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2"/>
  <workbookPr/>
  <mc:AlternateContent xmlns:mc="http://schemas.openxmlformats.org/markup-compatibility/2006">
    <mc:Choice Requires="x15">
      <x15ac:absPath xmlns:x15ac="http://schemas.microsoft.com/office/spreadsheetml/2010/11/ac" url="C:\Users\marla.rodriguez\Desktop\POSGRADOS\MAESTRÍAS\MAESTRÍA EN DDHH\"/>
    </mc:Choice>
  </mc:AlternateContent>
  <xr:revisionPtr revIDLastSave="0" documentId="8_{5430919E-0780-4B2E-9F11-8ECA71C2049E}" xr6:coauthVersionLast="47" xr6:coauthVersionMax="47" xr10:uidLastSave="{00000000-0000-0000-0000-000000000000}"/>
  <bookViews>
    <workbookView xWindow="-120" yWindow="-120" windowWidth="29040" windowHeight="15840" xr2:uid="{CF8BD572-3D68-4A77-8420-BADED0171549}"/>
  </bookViews>
  <sheets>
    <sheet name="Hoja1" sheetId="1" r:id="rId1"/>
  </sheets>
  <definedNames>
    <definedName name="_xlnm._FilterDatabase" localSheetId="0" hidden="1">Hoja1!$A$1:$R$312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<sst xmlns="http://schemas.openxmlformats.org/spreadsheetml/2006/main" count="2810" uniqueCount="805">
  <si>
    <t>TERRITORIAL</t>
  </si>
  <si>
    <t>PROGRAMA</t>
  </si>
  <si>
    <t>Solicitud</t>
  </si>
  <si>
    <t>ESTUDIANTES RELACIONADOS</t>
  </si>
  <si>
    <t>Titulo del trabajo de grado</t>
  </si>
  <si>
    <t>Director Asignado</t>
  </si>
  <si>
    <t>Periodo de asignación</t>
  </si>
  <si>
    <t>FECHA COMITÉ CURRICULAR</t>
  </si>
  <si>
    <t>ACTA COMITÉ</t>
  </si>
  <si>
    <t>CONCEPTO DEL COMITÉ</t>
  </si>
  <si>
    <t>FECHA DE NOTIFICACIÓN</t>
  </si>
  <si>
    <t>Antioquia (Medellin)</t>
  </si>
  <si>
    <t>Maestría en Administración Pública Distancia</t>
  </si>
  <si>
    <t>PERMANENCIA</t>
  </si>
  <si>
    <t>DIEGO FERNANDO JIMENEZ MONTOYA</t>
  </si>
  <si>
    <t>Diagnóstico del nivel de implementación de gobierno digital y abierto en las alcaldías de los municipios de sexta categoría en la zona urbana del suroeste del Departamento de Antioquia</t>
  </si>
  <si>
    <t>JURADO ZAMBRANO DIEGO ARMANDO</t>
  </si>
  <si>
    <t>2025-1</t>
  </si>
  <si>
    <t>13022025 ACTA COMITE ORDINARIO NO.002-2025</t>
  </si>
  <si>
    <t>APROBADO</t>
  </si>
  <si>
    <t>CARLOS ANDRÉS MANCO TORDECILLA</t>
  </si>
  <si>
    <t>Estudio técnico para el rediseño y modernización de la Planta de Cargos de la Alcaldía Municipal de Cértegui en el departamento del Chocó</t>
  </si>
  <si>
    <t>ROSERO OTERO SILVIO LEÓN</t>
  </si>
  <si>
    <t>GUSTAVO ADOLFO BELTRÁN VARGAS</t>
  </si>
  <si>
    <t>MAESTRÍA EN ADMINISTRACIÓN PÚBLICA DISTANCIA</t>
  </si>
  <si>
    <t>LOZANO RENTERIA SAMMY</t>
  </si>
  <si>
    <t xml:space="preserve">Análisis del papel del gobierno en la formalización de la minería artesanal en el municipio de Condoto-Chocó, a partir del año 2002, con la intención de promover políticas locales de gobierno que mejoren sus condiciones mineras. </t>
  </si>
  <si>
    <t>BALCÁZAR CAMACHO DELIO ALEXANDER</t>
  </si>
  <si>
    <t>19/02/2025 ACTA COMITÉ EXTRAORDINARIO No. 01-2025</t>
  </si>
  <si>
    <t>CASARRUBIA BARRERA LUIS ALBERTO</t>
  </si>
  <si>
    <t>LOS PLANES DE VIDA. Como Instrumento de interlocución entre los pueblos indígenas y el estado Colombiano</t>
  </si>
  <si>
    <t>SARRIA COLLAZOS JAVIER FERNANDO</t>
  </si>
  <si>
    <t>SEMINARIO  DE TRABAJO DE GRADO III</t>
  </si>
  <si>
    <t>DUQUE FRANCO ANDRES</t>
  </si>
  <si>
    <t>Influencia de la Cultura Organizacional de la alcaldía municipal de San Luis (Ant) en la implementación de las dimensiones “Direccionamiento Estratégico y planeación” y “Gestión con valores para resultados” del Modelo Integral de Planeación Gestión MPG para los años 2023 224</t>
  </si>
  <si>
    <t>VALOYES ZEA CEIDY</t>
  </si>
  <si>
    <t>Efectos de la violencia social en Quibdó: análisis de las dimensiones económicas, sociales y culturales (2023-2024).</t>
  </si>
  <si>
    <t>RESTREPO BONNETT NÉSTOR DAVID</t>
  </si>
  <si>
    <t>SEMINARIO DE TRABAJO DE GRADO III</t>
  </si>
  <si>
    <t>BONILLA AGUILAR YEISAMARI</t>
  </si>
  <si>
    <t>Análisis de los factores que intervienen en el proceso de Reconocimiento, restablecimiento de derechos y reparación a víctimas del conflicto armado en el municipio de Tadó (Chocó), en el Marco de la implementación de la ley de víctimas 1448 de 2011 durante El periodo 2017-2023.</t>
  </si>
  <si>
    <t>VARGAS REYES GLEYCI YOJANNA</t>
  </si>
  <si>
    <t>Impacto de la Contaminación del Relleno Sanitario 'El Jaguar' en las Comunidades Indígenas y las Fuentes Hídricas del Municipio de Leticia</t>
  </si>
  <si>
    <t>CHICA VELEZ SERGIO ALBERTO</t>
  </si>
  <si>
    <t>LOPEZ HENAO LENI ARANI</t>
  </si>
  <si>
    <t>El Sistema de Participación Ciudadana en el Municipio de Itagüí: una propuesta de diseño para su implementación e incidencia de la participación en la gestión pública</t>
  </si>
  <si>
    <t>DEMARCHI SÁNCHEZ GEYDI DAHIANA</t>
  </si>
  <si>
    <t>POSADA CASTAÑO EDWIN NORBEY</t>
  </si>
  <si>
    <t>Propuesta de un Manual para el Seguimiento a las actuaciones Éticas en los Concejos Municipales en el Marco de las Inhabilidades e</t>
  </si>
  <si>
    <t>MAYORGA GONZÁLEZ JOSÉ MIGUEL</t>
  </si>
  <si>
    <t>MENDOZA YEPES ADRIADNE LORAYNE</t>
  </si>
  <si>
    <t>Análisis del Papel del Mérito en la Asignación de Cargos Provisionales creados en el acuerdo No. PCSJA23-12125 por el Consejo Superior de la Judicatura para el Municipio de Valledupar durante el año 2024.</t>
  </si>
  <si>
    <t>RESTREPO ARREDONDO BELTRÁN DE JESÚS</t>
  </si>
  <si>
    <t>OROZCO CORDOBA DANIEL</t>
  </si>
  <si>
    <t>Inteligencia Artificial y gestión pública en Girardota, Antioquia: desafíos y oportunidades en la Secretaría General y de Servicios Administrativos</t>
  </si>
  <si>
    <t>SANDOVAL JUAN DE JESÚS</t>
  </si>
  <si>
    <t>Maestría en Derechos Humanos, Gestión de la Transición y Posconflicto</t>
  </si>
  <si>
    <t>MURILLO HENRIQUEZ CLEITON</t>
  </si>
  <si>
    <t>JUSTICIA ÉTNICA AFROCOLOMBIANA EL RECONOCIMIENTO DE UNA JUSTICIA QUE SIEMPRE HIZO JUSTICIA</t>
  </si>
  <si>
    <t>HERNANDEZ LOSADA MARÍA CAROLINA</t>
  </si>
  <si>
    <t>CASTAÑO OCAMPO WEIMAR ALEXANDER</t>
  </si>
  <si>
    <t>IMPLEMENTACIÓN DE LA POLITICA PUBLICA INTEGRAL DE DERECHOS HUMANOS DE ANTIOQUIA EN EL MUNICIPIO DE CAÑASGORDAS 2020-2022</t>
  </si>
  <si>
    <t>PARRA RAMÍREZ MARTÍN</t>
  </si>
  <si>
    <t>BANDA SANCHEZ MARIA BERNARDA</t>
  </si>
  <si>
    <t>EL PRINCIPIO DEL PLAZO RAZONABLE COMO GARANTIA EN EL PROCESO JUDICIAL DE LAS VÍCTIMAS DE VIOLENCIA DE GÉNERO EN EL CONFLICTO ARMADO EN COLOMBIA</t>
  </si>
  <si>
    <t>QUINTERO CALVACHE JUAN CARLOS</t>
  </si>
  <si>
    <t>MERCADO PEREZ ARTURO JOSE</t>
  </si>
  <si>
    <t>La Política Pública de Restitución de Tierras en Colombia y su Efectividad: un estudio de caso</t>
  </si>
  <si>
    <t>Atlántico - Cesar - Magdalena - La Guajira (Barranquilla)</t>
  </si>
  <si>
    <t>ERNESTO RAMIREZ OLIVEROS</t>
  </si>
  <si>
    <t>Análisis de la política pública de infancia y adolescencia del municipio de Pijiño del Carmen entre 2020 y 2023</t>
  </si>
  <si>
    <t>ALZATE ÁNGELA MARÍA</t>
  </si>
  <si>
    <t>ALBERTO URQUIJO NIETO</t>
  </si>
  <si>
    <t xml:space="preserve">Evolución de la planeación estratégica, en la alcaldía municipal de Pueblo Viejo Magdalena - Colombia </t>
  </si>
  <si>
    <t>DE LA HOZ MERCADO JAVIER ENRIQUE</t>
  </si>
  <si>
    <t>JORGE ACOSTA HERRERA</t>
  </si>
  <si>
    <t>JOSE DAVID AMAYA CERA</t>
  </si>
  <si>
    <t>Análisis del desempeño fiscal del municipio de Villanueva Bolívar durante el periodo 2000-2019</t>
  </si>
  <si>
    <t>FORTICH PACHECO FERNÁN JOSÉ</t>
  </si>
  <si>
    <t>OCTAVIO ENRIQUE RODRÍGUEZ MARQUEZ</t>
  </si>
  <si>
    <t>Estudio técnico para la modernización institucional de la administración central municipal de Manatí (Atlántico), en aras de hacer frente a desafíos organizacionales</t>
  </si>
  <si>
    <t>PÉREZ VARGAS HORTENSIA DEL SOCORRO</t>
  </si>
  <si>
    <t>RAUL ALBERTO ARRIETA HERRERA</t>
  </si>
  <si>
    <t>SUADITH ELENA RIVERA POLO</t>
  </si>
  <si>
    <t>Política educativa: análisis del gasto público y variables del sistema educativo en el municipio de Sincelejo vigencia 2010-2020</t>
  </si>
  <si>
    <t>SILVA RUIZ JOSÉ PLÁCIDO</t>
  </si>
  <si>
    <t>FRANCIA ELENA MEDINA MARÍN</t>
  </si>
  <si>
    <t>Estrategias de atención en salud y seguridad en el trabajo para los docentes oficiales del Magdalena del 2020 al 2023.</t>
  </si>
  <si>
    <t>SOLORZANO MOVILLA JOSÉ GREGORIO</t>
  </si>
  <si>
    <t>DALDO MENDOZA BLANCO</t>
  </si>
  <si>
    <t>Robustecimiento del control interno en municipios de sexta categoría del departamento del atlantico: caso - candelaria, luruaco, sabanagrande, ponedera y piojó vigencia 2016 - 2020</t>
  </si>
  <si>
    <t>ESPINOSA DELGADILLO HUMBERTO</t>
  </si>
  <si>
    <t>ALVARO ALONSO DIAZ BOHORQUEZ</t>
  </si>
  <si>
    <t>Gestión administrativa y participación ciudadana en búsqueda de Gobernabilidad en Sincelejo 2019 - 2022</t>
  </si>
  <si>
    <t>JARAMILLO MOLINA JOSÉ ALBERTO</t>
  </si>
  <si>
    <t>SEMINARIO  DE TRABAJO DE GRADO IV</t>
  </si>
  <si>
    <t>CLÍMACO ALFONSO ÁLVAREZ BELTRÁN</t>
  </si>
  <si>
    <t>Diseño de una propuesta estratégica para la optimización de atención en salud a pacientes que acudan al servicio de consulta externa, en el hospital de Santo Tomás, Departamento del Atlántico.</t>
  </si>
  <si>
    <t>DÍAZ PÉREZ LUIS ALBERTO</t>
  </si>
  <si>
    <t>SEMINARIO DE TRABAJO DE GRADO IV</t>
  </si>
  <si>
    <t xml:space="preserve">WHITMAN TADEO PERCY ECKER </t>
  </si>
  <si>
    <t>Impacto del manejo de las basuras en el barrio El Silencio de la localidad suroccidente.</t>
  </si>
  <si>
    <t>BELTRÁN RADA JOAQUÍN</t>
  </si>
  <si>
    <t>MARIO ANDRÉS QUINTERO SANTOS</t>
  </si>
  <si>
    <t>Caracterización de las políticas públicas para la garantía plena de los derechos de la población LGTBIQ+ en el Distrito de Santa Marta: Una mirada a los avances y a los retos de su implementación desde la perspectiva de la teoría de las ciudadanías insurgentes y del derecho a la ciudad.</t>
  </si>
  <si>
    <t>BERNAL OLARTE ANGÉLICA FABIOLA</t>
  </si>
  <si>
    <t>CELINDA ROSA MORALES VALEGA</t>
  </si>
  <si>
    <t>Generación de procedimientos de valor público institucional basados en el modelo de gestión por procesos en la administración municipal de Soledad para el periodo 2024-2025.</t>
  </si>
  <si>
    <t>DAVID ENRIQUE LLANOS DE LA CRUZ</t>
  </si>
  <si>
    <t>ARISTARCO ROMERO MARIÑO</t>
  </si>
  <si>
    <t>Levantamiento de indicadores ambientales para la gestión territorial de los residuos sólidos en el casco urbano del Municipio de Ponedera, Atlántico.</t>
  </si>
  <si>
    <t>ROGER ALFONSO CASTILLO GARCÍA</t>
  </si>
  <si>
    <t>Análisis de las políticas públicas ambientales del Distrito de Barranquilla, periodo administrativo 2008-2011.</t>
  </si>
  <si>
    <t>PEDROZA ESTRADA ANTONIO YESID</t>
  </si>
  <si>
    <t>MARIO DE JESÚS VILLAZÓN RODRÍGUEZ</t>
  </si>
  <si>
    <t>Aproximación de un modelo de administración y gestión para la implementación del Sistema Indígena de Salud Propio e Intercultural SISPI, desde las apuestas de territorios indígenas del Pueblo Kankuamo, Guajira y Cauca.</t>
  </si>
  <si>
    <t>SANDRA PATRICIA PLATA CORONADO</t>
  </si>
  <si>
    <t>Análisis de las perspectivas y limitaciones de la administración del empleo público de los municipios de sexta categoría del Departamento del Atlántico.</t>
  </si>
  <si>
    <t>LUAD ERNESTO CASTRO GIRALDO</t>
  </si>
  <si>
    <t>Caracterización de los procesos administrativos de cobro coactivo en la Secretaría de Tránsito y Transporte del Municipio de Malambo desde el año 2015-2023.</t>
  </si>
  <si>
    <t>JESÚS ALFREDO FLÓREZ LLANOS</t>
  </si>
  <si>
    <t>Implementación de la política de catastro multipropósito en el Municipio de Baranoa, Atlántico.</t>
  </si>
  <si>
    <t>Bolivar - Córdoba - Sucre - San Andrés (Cartagena)</t>
  </si>
  <si>
    <t>JOSÉ LUIS NAVAS CARABALLO</t>
  </si>
  <si>
    <t>Aspectos socioeconómicos y ambientales desde la implementación del sistema de transporte masivo Transcaribe en Cartagena, 2015-2022.</t>
  </si>
  <si>
    <t>AMADOR GIL MARA LUZ</t>
  </si>
  <si>
    <t>WILSON JAVIER BUELBAS CARMONA</t>
  </si>
  <si>
    <t>Análisis de las intervenciones desde la administración pública del municipio de San Juan Nepomuceno frente a las afecciones del conflicto armado en la población juvenil</t>
  </si>
  <si>
    <t>JURADO ALVARÁN CLAUDIA</t>
  </si>
  <si>
    <t>DORCA ESTER POMARES VILLADIEGO</t>
  </si>
  <si>
    <t>Análisis de las estrategias diseñadas para la inclusión de los jóvenes en programas y proyectos de educación, empleabilidad y participación ciudadana como actores del desarrollo socioeconómico y político del Departamento de Bolívar en el periodo 2019 a 2022</t>
  </si>
  <si>
    <t>MADERA ARIAS NADIN ANDRÉS</t>
  </si>
  <si>
    <t>LUISA FERNANDA BERRIO HERNÁNDEZ</t>
  </si>
  <si>
    <t>Evaluación de la gestión pública a partir de la implementación de la Planeación estratégica en la ese de planeta rica: un análisis de 2019 a 2023</t>
  </si>
  <si>
    <t>SALAZAR RAMOS RAMIRO ENRIQUE</t>
  </si>
  <si>
    <t>EDGAR ZUÑIGA CABARCAS</t>
  </si>
  <si>
    <t>Gestión de riesgo psicosocial en el cuerpo de bomberos de la ciudad de Cartagena de Indias en el periodo 2020-2023.</t>
  </si>
  <si>
    <t>VARGAS LEÓN JAIRO</t>
  </si>
  <si>
    <t>DANOVIS MOISÉS MEDRANO LLORENTE</t>
  </si>
  <si>
    <t>Incidencia de la política pública del Plan Departamental de Agua (PDA) en el manejo de los recursos de acueducto y alcantarillado en el Municipio de San Pelayo, Córdoba, 2007-2023.</t>
  </si>
  <si>
    <t>MARCO ANTONIO BARROS ARIZA</t>
  </si>
  <si>
    <t>Funcionamiento de los canales de comunicación al interior del ente Departamental Gobernación del Atlántico</t>
  </si>
  <si>
    <t>TORRES HERNÁNDEZ ANA MARÍA</t>
  </si>
  <si>
    <t>Seminario de trabajo de grado III</t>
  </si>
  <si>
    <t xml:space="preserve">MOLINA AGUDELO ADOLFREDO </t>
  </si>
  <si>
    <t>Análisis crítico al diseño y gestión del plan de formación de educación en derechos humanos de la sed de Bolívar</t>
  </si>
  <si>
    <t>MONTERO SALINA ANDREA CAROLINA</t>
  </si>
  <si>
    <t>Protección y promoción de la salud mental en víctimas del conflicto armado en Agustín Codazzi, municipio del departamento del Cesar - Colombia: un estudio de caso sobre políticas públicas y Derechos Humanos.</t>
  </si>
  <si>
    <t>FERNÁNDEZ ARBELÁEZ OLGA LUCÍA</t>
  </si>
  <si>
    <t>SUAREZ MENDEZ DORMELINA ISABEL</t>
  </si>
  <si>
    <t>Derechos Humanos y Enfoque de Género en la Reforma Rural Integral:
El caso de los Montes de María 2016-2023</t>
  </si>
  <si>
    <t>FORTICH NAVARRO MONICA PATRICIA</t>
  </si>
  <si>
    <t>PEREZ CONTRERAS JOSEFA MARIA</t>
  </si>
  <si>
    <t>Análisis de la implementación de la ley 1448 de 2011 y su impacto en la garantía de derechos de las víctimas del conflicto armado en el municipio de Algarrobo Magdalena (2019-2024)</t>
  </si>
  <si>
    <t>HERNANDEZ FLOREZ NAYIBE DEL CARMEN</t>
  </si>
  <si>
    <t>ROMERO HENRIQUEZ JOSE MARTIN</t>
  </si>
  <si>
    <t>Construyendo Puentes: Estigmatización y Reconciliación de los Firmantes del Acuerdo de Paz en la Vereda Tierra Grata, municipio de Manaure, Cesar</t>
  </si>
  <si>
    <t>HERNANDEZ ORTEGA MARY CRUZ</t>
  </si>
  <si>
    <t>DE LA ROSA MENDOZA MARIA CILIA</t>
  </si>
  <si>
    <t>Impacto de la violencia sexual sistémica contra la mujer durante el conflicto armado en Valledupar: un análisis de sus consecuencias sociales y psicológicas</t>
  </si>
  <si>
    <t>RODRIGUEZ RINCÓN YOLANDA</t>
  </si>
  <si>
    <t>BERNAL LOZANO ANA MARIA</t>
  </si>
  <si>
    <t>Políticas de Inclusión Laboral para Víctimas del Conflicto Armado: Un Análisis de los Índices de Pobreza en la Población Afectada, asentada en el Distrito de Cartagena</t>
  </si>
  <si>
    <t>TRIMIÑO GAMBA GERMAN ALEXANDER</t>
  </si>
  <si>
    <t>Boyacá-Casanare (Tunja)</t>
  </si>
  <si>
    <t>CLAUDIA CAROLINA COY GUERRA</t>
  </si>
  <si>
    <t>Proponer una herramienta que permita a los municipios conocer los requisitos mínimos para la viabilización de proyectos y la ejecución de recursos provenientes del recaudo de tasa retributiva.</t>
  </si>
  <si>
    <t>CARO MORENO JULIO CÉSAR</t>
  </si>
  <si>
    <t>ZULMA CRISTINA MONTAÑA MARTINEZ</t>
  </si>
  <si>
    <t>Política de salud mental en Boyacá: factores criticos de éxito</t>
  </si>
  <si>
    <t>CORREA GÓMEZ JUAN CARLOS</t>
  </si>
  <si>
    <t>DEICY LILIANA CASTRO GUAYACUNDO</t>
  </si>
  <si>
    <t>Estudio de viabilidad fiscal y propuesta de rediseño de la personería municipal de Susa, Cundinamarca</t>
  </si>
  <si>
    <t>JIMÉNEZ MUNIVE JOSÉ MARÍA</t>
  </si>
  <si>
    <t>JUAN MANUEL GARAY ORTIZ</t>
  </si>
  <si>
    <t>DAHIANA CAMILA MALDONADO AMAYA</t>
  </si>
  <si>
    <t>Alcance de la Politica Pública de mujer y Genero en los procesos de participación Social y Política en Duitama</t>
  </si>
  <si>
    <t>LÓPEZ RODRÍGUEZ JENNY ELISA</t>
  </si>
  <si>
    <t>EDITH YURANY SALAMANCA CALDERON</t>
  </si>
  <si>
    <t>NANCY YANETH ZAPATA PACHON</t>
  </si>
  <si>
    <t>RODRIGUEZ TORRES GEOFREY</t>
  </si>
  <si>
    <t>Diseño de Sistema de información para la Medición del Bienestar Social en el municipio de Caldas - Boyacá</t>
  </si>
  <si>
    <t>PINEDA JIMÉNEZ JACINTO</t>
  </si>
  <si>
    <t>VACA ACEVEDO LEIDY YALILE</t>
  </si>
  <si>
    <t>SUÁREZ FAGUA WALTER STEVEN</t>
  </si>
  <si>
    <t>Fortalecimiento del Sistema de Gestión de Tierras, una Alternativa de Política Pública Territorial en el Municipio de Motavita - Boyacá</t>
  </si>
  <si>
    <t>OLGA YANETH BECERRA FONSECA</t>
  </si>
  <si>
    <t>Propuesta de diseño del componente de mujer rural en la política pública de mujer y género del municipio de Paipa, Boyacá 2018 -2028</t>
  </si>
  <si>
    <t>ROJAS GRANADOS JULIETH KARINA</t>
  </si>
  <si>
    <t>MARIO JOSÚE JUNCO ORDUZ</t>
  </si>
  <si>
    <t>Propuesta para la implementación de una política pública de turismo sostenible para la ciudad de Tunja</t>
  </si>
  <si>
    <t>ROJAS GUEZGUAN CARLOS MAURICIO</t>
  </si>
  <si>
    <t>BELTRÁN SIERRA JAVIER ORLANDO</t>
  </si>
  <si>
    <t>Aportes del sistema de recaudo del impuesto predial unificado al desarrollo económico y social  de los habitantes del municipio de Pauna, Boyacá, Colombia en el periodo 2012-2019</t>
  </si>
  <si>
    <t>ROMERO BOLÍVAR FABIAN LEONARDO</t>
  </si>
  <si>
    <t>LANCHEROS ORTEGA SANDRA</t>
  </si>
  <si>
    <t>GARCIA GUTIERREZ JAVIER ANDRES</t>
  </si>
  <si>
    <t>Impacto fiscal generado a partir de los fallos de responsabilidad extracontractual del estado, en el marco del medio de control de reparación directa contra el municipio de Tunja, Boyacá, Colombia, en el periodo 2012-2022</t>
  </si>
  <si>
    <t>SOLANO CASTRO LIDA MAIDE</t>
  </si>
  <si>
    <t>BLANCO LOPEZ JOHN JAIVER</t>
  </si>
  <si>
    <t xml:space="preserve">Formulación de la política pública de desarrollo agropecuario del Municipio de Güicán de la Sierra Boyacá </t>
  </si>
  <si>
    <t xml:space="preserve">CARLOS FRANCISCO TOLEDO FLÓREZ </t>
  </si>
  <si>
    <t>Análisis de la gestión del recurso hídrico desde la gobernanza para contrarrestar la contaminación y mejorar el suministro para los habitantes del área de del afluente El Aburrido de la vereda Vijagual del municipio de Bucaramanga durante los años 2019 a 2021</t>
  </si>
  <si>
    <t>TORRES ESTEPA GLADYS ANDREA</t>
  </si>
  <si>
    <t>MELO PEDRAZA OSCAR ALEXANDER</t>
  </si>
  <si>
    <t>Impactos en la distribución de los recursos del Sistema General de Participaciones (SGP) y análisis de los resultados del censo nacional de población y vivienda 2018 en la asignación de estos recursos, en el presupuesto del Municipio de Chíquiza – San Pedro de Iguaque, Boyacá</t>
  </si>
  <si>
    <t>VELASCO ULLOA ORLANDO</t>
  </si>
  <si>
    <t>POBLADOR RIAÑO DANIEL</t>
  </si>
  <si>
    <t>Análisis financiero del esquema asociativo de Municipios del Piedemonte Oriental (Pisba, Paya, Labranzagrande y Pajarito, Boyacá) ASMUPO y su autosostenibilidad en los años 2022 y 2023</t>
  </si>
  <si>
    <t>CASTRO GARCÍA JHON FERNANDO</t>
  </si>
  <si>
    <t>GONZALEZ COCA DUVAN YAIR</t>
  </si>
  <si>
    <t>Propuesta de desarrollo turístico sostenible para el municipio de Sácama Casanare, en el marco de la pavimentación de la Ruta de Los Libertadores.</t>
  </si>
  <si>
    <t>BALLESTEROS RIVERA HUGO ALEJANDRO</t>
  </si>
  <si>
    <t>Fortalecimiento del sistema de gestión de tierras, una alternativa de política pública territorial en el municipio de Motavita - Boyacá</t>
  </si>
  <si>
    <t>IVAN FERNANDO HERNÁNDEZ GALVIS</t>
  </si>
  <si>
    <t>Elaboración de un Sistema de Control de Gestión para Resultados en el Desarrollo (GpRD) en la administración municipal de Motavita (Boyacá)</t>
  </si>
  <si>
    <t>PULIDO PACHÓN PAUL</t>
  </si>
  <si>
    <t>LEONEL FERNANDO PACHECO AVILA</t>
  </si>
  <si>
    <t>PEÑA CRUZ DIEGO ALBERTO</t>
  </si>
  <si>
    <t>PBL Participación Ciudadana y Gobierno Digital en el Departamento de Casanare, Yopal</t>
  </si>
  <si>
    <t>RODRÍGUEZ CASALLAS DIEGO FERNANDO</t>
  </si>
  <si>
    <t>PALACIOS BERNAL LETICIA</t>
  </si>
  <si>
    <t>CARLOS EDUARDO SUÁREZ CELY</t>
  </si>
  <si>
    <t>Sistemas de Gestión en entidades públicas y su impacto en la toma de decisiones</t>
  </si>
  <si>
    <t>CASTILLO CAMARGO MIGUEL ANGEL</t>
  </si>
  <si>
    <t>Análisis de Convergencia y descentralización en el marco del desarrollo territorial asociativo</t>
  </si>
  <si>
    <t>CÁRDENAS SALINAS JOSÉ MIGUEL</t>
  </si>
  <si>
    <t>GONZÁLEZ CAÑÓN JUAN CAMILO</t>
  </si>
  <si>
    <t>Metodología Efectiva del Seguimiento y Ejecución de Planes de Desarrollo Territorial</t>
  </si>
  <si>
    <t>YEFER ALEXANDER PINZÓN ÁLVAREZ</t>
  </si>
  <si>
    <t>Análisis de la cobertura de acceso a la educación superior en el Municipio de Tipacoque, Boyacá, periodo 2020-2023.</t>
  </si>
  <si>
    <t>BÁEZ SUESCÚN MARY LUZ</t>
  </si>
  <si>
    <t>CARLOS MAURICIO BÁEZ ÁVILA</t>
  </si>
  <si>
    <t>RICARDO ANDRÉS SILVA CHAPARRO</t>
  </si>
  <si>
    <t>Análisis de la incidencia de la violencia en la prestación de los servicios públicos en los departamentos de Colombia, 2010-2022.</t>
  </si>
  <si>
    <t>DAVID FRANSCISO MORALES CASTILLO</t>
  </si>
  <si>
    <t>Alcance del Control Interno en las Entidades Territoriales de sexta categoría, el Caso del Municipio de Villa de Leyva entre los años 2015-2022</t>
  </si>
  <si>
    <t>MORENO MURILLO GREISON</t>
  </si>
  <si>
    <t>CORTES BOHORQUEZ JORGE DANIEL</t>
  </si>
  <si>
    <t>Análisis de inversión al sistema general de regalías, en la provincia de Ricaurte. “Enfoque al retorno ambiental sostenible”</t>
  </si>
  <si>
    <t>ALFONSO PIÑA WILLIAM HERNANDO</t>
  </si>
  <si>
    <t>TORRES CARDENAS ROGER DANNIAN</t>
  </si>
  <si>
    <t>Ciberseguridad en la Administración Pública</t>
  </si>
  <si>
    <t>BARRETO CASTAÑEDA JONNY FERNANDO</t>
  </si>
  <si>
    <t>RUBIANO AVILA THALIA</t>
  </si>
  <si>
    <t>Autonomía y Desarrollo local en Colombia: Propuestas para la flexibilización del Sistema General de Participaciones</t>
  </si>
  <si>
    <t>GÓMEZ MURILLO ADRIANA XIMENA</t>
  </si>
  <si>
    <t>Estudio del impacto del Sistema General de Participaciones (SGP) en el desarrollo social del departamento de Boyacá, pre, durante y post pandemia COVID - 19</t>
  </si>
  <si>
    <t>GONZÁLEZ BECERRA HENRY ERNESTO</t>
  </si>
  <si>
    <t>GARCIA RANGEL GLADYS MARINA</t>
  </si>
  <si>
    <t>Avances de la política pública de víctimas en el componente de atención y asistencia en el municipio de Málaga Santander</t>
  </si>
  <si>
    <t>MORALES LEON YASSER FABIÁN</t>
  </si>
  <si>
    <t>Efectos económicos con la implementación de la planta temporal de empleo en el municipio de Monterrey Casanare</t>
  </si>
  <si>
    <t>LOZANO FUENTES YENY CAROLINA</t>
  </si>
  <si>
    <t>Evaluación del alcance de la política pública de discapacidad del Municipio de Sogamoso – Boyacá “Acuerdo 049 de 2019”, en el sector educación</t>
  </si>
  <si>
    <t>RAFAEL BECERRA SANTAMARÍA</t>
  </si>
  <si>
    <t>Ordenamiento territorial: Imprecisión conceptual y obligación para el desarrollo municipal.</t>
  </si>
  <si>
    <t>BARRETO GARCÍA JULIÁN CAMILO</t>
  </si>
  <si>
    <t>EDWARD EDIXON ARCHILA GONZÁLEZ</t>
  </si>
  <si>
    <t>Análisis de la implementación de catastro multipropósito en Paz de Río, Boyacá.</t>
  </si>
  <si>
    <t>SOCORRO DEL CARMEN ROJAS BALAGUERA</t>
  </si>
  <si>
    <t>Lineamientos de gestión territorial para la armonización de la relación entre el índice de eficiencia fiscal y las condiciones socioeconómicas municipales: Caso Departamento de Santander, 2018-2022.</t>
  </si>
  <si>
    <t>DIANA MARGARITA LÓPEZ RIAÑO</t>
  </si>
  <si>
    <t>Propuesta para optimizar las capacidades institucionales en los municipios de la Provincia de la Libertad, Departamento de Boyacá, Colombia, 2018-2023.</t>
  </si>
  <si>
    <t>SEGUNDO JACINTO PÉREZ ARCHILA</t>
  </si>
  <si>
    <t>CARLOS GUILLERMO RIVERA VALERO</t>
  </si>
  <si>
    <t>Ruta del comportamiento de la inversión TIC frente a la situación socioeconómica de los departamentos en Colombia, 2010-2021.</t>
  </si>
  <si>
    <t>MIYER ALEXANDER GARZÓN RINCÓN</t>
  </si>
  <si>
    <t>Aproximación a la gestión presupuestal de costos imprevistos contractuales: Alternativas para entidades territoriales.</t>
  </si>
  <si>
    <t>ATUESTA IBARGUEN DANIELA ALEXANDRA</t>
  </si>
  <si>
    <t>LA CONCILIACION COMO MECANISMO EFECTIVO DE ACCESO A LA JUSTICIA EN EL MUNICIPIO SAN JOSE DEL GUAVIARE</t>
  </si>
  <si>
    <t xml:space="preserve">TORRES ESTEPA GLADYS ANDREA </t>
  </si>
  <si>
    <t>Caldas (Manizales)</t>
  </si>
  <si>
    <t xml:space="preserve">ANDREA DEL PILAR FERLIN </t>
  </si>
  <si>
    <t>Participación ciudadana Juvenil hacia la construcción de niveles de gobernanza para el fortalecimiento de la Administración pública en Villamaría, Caldas</t>
  </si>
  <si>
    <t>GARCÍA LÓPEZ CARLOS EDUARDO</t>
  </si>
  <si>
    <t xml:space="preserve">LIDA YASMÍN ISAZA GIRALDO </t>
  </si>
  <si>
    <t>Cauca (Popayán)</t>
  </si>
  <si>
    <t>HERLIN JAIR TORRES RIASCOS</t>
  </si>
  <si>
    <t>Análisis a la inversión pública para garantizar el acceso a agua potable en la cabecera municipal de López de Micay, 2020-2023.</t>
  </si>
  <si>
    <t>MACUACE OTERO RONALD ALEJANDRO</t>
  </si>
  <si>
    <t>DIANA PAOLA ESTRELLA ANDRADE</t>
  </si>
  <si>
    <t>Evaluación de la participación e incidencia de las administraciones públicas municipales en la implementación de los Programas de Desarrollo con Enfoque Territorial de Caldono, 2018-2024.</t>
  </si>
  <si>
    <t>RIOS HERRERA DILFREDO</t>
  </si>
  <si>
    <t>Evaluación de políticas públicas ambientales en dos planes de desarrollo, fuentes de progreso 2012-2015 y vive el cambio 2015-2020 en el municipio de Popayán.</t>
  </si>
  <si>
    <t>MEJÍA ÁLVAREZ LUZ ADRIANA</t>
  </si>
  <si>
    <t>MAYRA CECILIA MOLINA LÓPEZ</t>
  </si>
  <si>
    <t>Transformación digital en los entes de Control en mejora de la gestiónl Fiscal.</t>
  </si>
  <si>
    <t>NOGUERA LORENZO ANTONIO</t>
  </si>
  <si>
    <t>ALBERTO CERÓN BOLAÑOS</t>
  </si>
  <si>
    <t>Evaluación del enfoque inclusivo de la gestión del riesgo de desastres en la ciudad de Popayán, Cauca.</t>
  </si>
  <si>
    <t>ORTEGA GÓMEZ CHRISTIAN FELIPE</t>
  </si>
  <si>
    <t>LUIS FERNANDO AGUILAR FERNÁNDEZ</t>
  </si>
  <si>
    <t>Análisis de la gestión de recaudo del impuesto predial unificado en el municipio de puracé-cauca en el periodo 2020-2023</t>
  </si>
  <si>
    <t>SALAZAR VILLANO FABIÁN ENRIQUE</t>
  </si>
  <si>
    <t>VIVIANA CAROLINA GRIJALBA PIPICANO</t>
  </si>
  <si>
    <t>Gestión pública para el fomento de las vocaciones: Ciencia, tecnología e innovación (CTeI) del sistema educativo de básica primaria, Alcaldía de Popayán, 2021-2024.</t>
  </si>
  <si>
    <t>URRESTE CAMPO JOSÉ ENRIQUE</t>
  </si>
  <si>
    <t>YENNY MELISA PRIETO MONCAYO</t>
  </si>
  <si>
    <t>DELIO HERNÁN TRUJILLO CAMPO</t>
  </si>
  <si>
    <t>Los procesos de administración en la educación propia en los territorios indígenas del Departamento del Cauca, 2020-2022.</t>
  </si>
  <si>
    <t>HERNÁN GRUESO ZUÑIGA</t>
  </si>
  <si>
    <t>Control fiscal y la optimización de la calidad de vida de la comunidad caucana, a partir de la vigencia del Decreto 403 del 2020.</t>
  </si>
  <si>
    <t>MUSSE MUMUCUE ALCIDES</t>
  </si>
  <si>
    <t>“LA IMPLEMENTACIÓN DE LOS PDET EN LOS TERRITORIOS INDÍGENAS Y LA CONSULTA PREVIA, CONSENTIMIENTO LIBRE E INFORMADO EN LA COMUNIDAD CXAYU`CE FXIW”</t>
  </si>
  <si>
    <t xml:space="preserve">CLAVIJO VELEZ FRANCISCO HERNANDO </t>
  </si>
  <si>
    <t>LORVY MABEL MOSQUERA MENESES</t>
  </si>
  <si>
    <t>ANÁLISIS SOBRE LA GARANTÍA DEL DERECHO A LA EDUCACIÓN DE LOS PRIVADOS DE LA LIBERTAD EN LA INSTITUCIÓN CARCELARIA Y PENITENCIARIA DE MEDIANA Y ALTA SEGURIDAD DE POPAYÁN CAUCA, EN EL PERIODO 2022-2023.</t>
  </si>
  <si>
    <t>PEREZ RUANO DORA PATRICIA</t>
  </si>
  <si>
    <t>“LA REPARACION COLECTIVA COMO FORMA DE GARANTIA DE REPARACION INTEGRAL PARA LOS HABITANTES DE LA CABECERA CORREGIMENTAL DE LERMA, CAUCA”</t>
  </si>
  <si>
    <t>VALENCIA MESA OSCAR EDUARDO</t>
  </si>
  <si>
    <t>Seminario de trabajo de grado IV</t>
  </si>
  <si>
    <t>LUIGGI JESUS PEREZ SOTO</t>
  </si>
  <si>
    <t>SISTEMATIZACIÓN DE EXPERIENCIAS EN MATERIA DE VULNERACIÓN DEL DERECHO A LA VIDA, DE EXCOMBATIENTES DE LAS FARC-EP, ASENTADOS EN MIRANDA CAUCA, (2016-2022).</t>
  </si>
  <si>
    <t>AMPARO DEL ROCIO CARILLO SAENZ</t>
  </si>
  <si>
    <t>Cundinamarca (Fusagasuga)</t>
  </si>
  <si>
    <t>ANDREINA MARÍA JULIO BARÓN</t>
  </si>
  <si>
    <t>Impacto de los Programas PDET en la comunidad indígena de Los Almendros del Bagre, Antioquia.</t>
  </si>
  <si>
    <t>ÁVILA CORTÉS NÉSTOR ORLANDO</t>
  </si>
  <si>
    <t>DAVID WILLIAM DÍAZ LLERENA</t>
  </si>
  <si>
    <t>Panorama para las políticas públicas de integración local en materia laboral de migrantes y refugiados venezolanos. Gobierno de Cartagena, periodo 2020-2023.</t>
  </si>
  <si>
    <t>CAROLINA ROJAS CARVAJAL</t>
  </si>
  <si>
    <t>Consulta previa y participación indígena en el catastro multipropósito: Experiencias y desafíos 2017-2024.</t>
  </si>
  <si>
    <t>CASTRO LEGUIZAMÓN GIOVANNI MAURICIO</t>
  </si>
  <si>
    <t>JORGE ENRIQUE SEGURA RAMÍREZ</t>
  </si>
  <si>
    <t>Cómo a través del Big Data se toman decisiones en la alcaldía local de Kennedy, una exploración hacia un gobierno abierto y una gestión pública eficiente.</t>
  </si>
  <si>
    <t>Huila - Caquetá - putumayo (Neiva)</t>
  </si>
  <si>
    <t>DUVIER PEÑA BURGOS</t>
  </si>
  <si>
    <t>Las tecnologias de la informacion y la comunicación en beneficio de la institucion publica de transito y tranporte en Pitalito</t>
  </si>
  <si>
    <t>DUARTE VEGA CRISPINIANO</t>
  </si>
  <si>
    <t>HANNER FERNANDO CABRERA BRAVO</t>
  </si>
  <si>
    <t>Capacidades Institucionales de Morelia, Caquetá, en la implementación de la Política Pública del Catastro Multipropósito.</t>
  </si>
  <si>
    <t>MALDONADO PACHÓN HERNANDO</t>
  </si>
  <si>
    <t>ARBENZ PÉREZ QUINTERO</t>
  </si>
  <si>
    <t>CASTILLO VALENCIA CARLOS EMIRO</t>
  </si>
  <si>
    <t>La efectividad del control fiscal en Colombia - una mirada desde las Contralorías Territoriales</t>
  </si>
  <si>
    <t>BELLO JULIÁN FELIPE</t>
  </si>
  <si>
    <t>NARVAEZ TOVAR EIDI MEDNER</t>
  </si>
  <si>
    <t>Impacto de los programas de emprendimiento social en el municipio de Mocoa durante 2019- 2023</t>
  </si>
  <si>
    <t>BONELO CHAVARRO ANDREA MARCELA</t>
  </si>
  <si>
    <t>FERREIRA PRADA JUAN DAVID</t>
  </si>
  <si>
    <t>Habilidades blandas del talento humano asistencial de la ESE Hospital del Rosario Campoalegre Huila</t>
  </si>
  <si>
    <t>MENDOZA DAZA ANÍBAL</t>
  </si>
  <si>
    <t>TRUJILLO MOSQUERA TANIA PATRICIA</t>
  </si>
  <si>
    <t>CAMPOS BENAVIDES BULNYER</t>
  </si>
  <si>
    <t>Incidencia de los impuestos saludables, en la economía y la salud de la ciudadanía del Huila 2023-2025.</t>
  </si>
  <si>
    <t>SÁNCHEZ MUÑOZ MARÍA DEL PILAR</t>
  </si>
  <si>
    <t>VELASCO MUÑOZ MARÍA VALENTINA</t>
  </si>
  <si>
    <t>Creación de política pública de turismo ecológico en Piedras- Tolima  2024</t>
  </si>
  <si>
    <t>VÁSQUEZ FIGUEROA JULIO CÉSAR</t>
  </si>
  <si>
    <t>Huila - Caquetá - Putumayo (Neiva)</t>
  </si>
  <si>
    <t xml:space="preserve">LINA DEL CARMEN  PERDOMO QUINTERO </t>
  </si>
  <si>
    <t>Estudio de vulneracion de los derechos de la mujer: El feminicidio como elemento de violencia de genero:Estudio de caso ciudad de Neiva  (2022 - 2024)</t>
  </si>
  <si>
    <t>CASTRO CAMPOS BREIDY FERNANDO</t>
  </si>
  <si>
    <t xml:space="preserve"> JAMES EMILIO CHAVEZ RENTERIA </t>
  </si>
  <si>
    <t>Violencia intrafamiliar contra mujeres como un factor de vulneración de los derechos de la familia en Neiva, huila (estudio de caso).</t>
  </si>
  <si>
    <t xml:space="preserve">NELSON DARIO RINCON GARCIA </t>
  </si>
  <si>
    <t>Estudio de caso: El municipio de Algeciras como sujeto de reparación colectiva</t>
  </si>
  <si>
    <t xml:space="preserve"> EDUIN BUSTOS CORDOBA </t>
  </si>
  <si>
    <t>Personas de la tercera edad en situación de calle de la zona urbana de Neiva</t>
  </si>
  <si>
    <t>MENDOZA DAZA ANIBAL</t>
  </si>
  <si>
    <t xml:space="preserve">CESAR JULIAN SALAS ESCOBAR </t>
  </si>
  <si>
    <t>La convención interamericana de derechos humanos y la responsabilidad solidaria de los propietarios de vehículos automotores por infracciones de tránsito.</t>
  </si>
  <si>
    <t>MUÑOZ CABRERA JAIRO HUMBERTO</t>
  </si>
  <si>
    <t xml:space="preserve"> LEONARDO RODRIGUEZ ORTIZ </t>
  </si>
  <si>
    <t>Vulneración de los derechos territoriales a partir de las actividades mineras de la comunidad indígena Lulumoy acentuada en el municipio de Saldaña- Tolima</t>
  </si>
  <si>
    <t xml:space="preserve">MARIA GIOHANY VARGAS REYES </t>
  </si>
  <si>
    <t>Participación y ejercicio de ciudadanía en mujeres rurales del corregimiento de Arenoso, Huila</t>
  </si>
  <si>
    <t xml:space="preserve">LUZ YADIRA GONZALEZ RAMIREZ </t>
  </si>
  <si>
    <t>Estudio de caso, implementación del plan de prevención y protección de derechos humanos en el municipio de San Vicente de Caguan - Caquetá</t>
  </si>
  <si>
    <t>ORTIZ VANEGAS HUGO DANIEL</t>
  </si>
  <si>
    <t xml:space="preserve">MARTHA ISABEL  BUSTOS AGUIAR </t>
  </si>
  <si>
    <t>Caracterización de las principales problemáticas en vulneración de derechos de las juntas de acción comunal (JAC) del municipio de Pitalito Huila</t>
  </si>
  <si>
    <t xml:space="preserve">NORMA CONSTANZA PULIDO PULIDO </t>
  </si>
  <si>
    <t>Los Hogares comunitarios de Bienestar como escenarios de construcción de ciudadanía para la primera infancia, una experiencia con HCB de la ciudad de Neiva.</t>
  </si>
  <si>
    <t xml:space="preserve">JOHNATAN CORDOBA RIVAS </t>
  </si>
  <si>
    <t>Estudio de caso: Desafío en el acceso a tierra para las comunidades negras a través de los consejos comunitarios en el departamento de Caquetá en contextos de posconflicto (2016-2024)</t>
  </si>
  <si>
    <t>PABON QUINTERO WILSON RIGOBERTO</t>
  </si>
  <si>
    <t xml:space="preserve">ADRIANA CHILATRA ALAPE </t>
  </si>
  <si>
    <t>Salud mental en el proceso de la reparación de victimas del conflicto armado de la comunidad indígena Espinalito de Ortega, Tolima</t>
  </si>
  <si>
    <t xml:space="preserve"> KATHERIN JULIETTE HORTA MOSSOS </t>
  </si>
  <si>
    <t>Desminado humanitario: impacto socioeconómico en el municipio de Baraya Huila</t>
  </si>
  <si>
    <t>Meta - Guaviare - Guanía - Vaupés - Vichada - Amazonas (Villavicencio)</t>
  </si>
  <si>
    <t>DIANA PATRICIA MENCERA CRUZ</t>
  </si>
  <si>
    <t>¿Cómo han incidido las tecnologías en la funcionalidad de la administración pública en el municipio de Fuente de Oro?</t>
  </si>
  <si>
    <t>PARADA VALENCIA ALEXANDER</t>
  </si>
  <si>
    <t>MARLY JOHANNA GUTIERREZ RINCON</t>
  </si>
  <si>
    <t>SANDRA MILENA PINZON ORTIZ</t>
  </si>
  <si>
    <t>¿Es el catastro con enfoque multiproposito una herramienta para el desarrollo local?</t>
  </si>
  <si>
    <t>RODRÍGUEZ MARTÍNEZ JOSÉ YEZID</t>
  </si>
  <si>
    <t>SANTANA MORENO ANA MARIA</t>
  </si>
  <si>
    <t>Acciones de Concertación para Potenciar la Participación de las Juntas de Acción Comunal en Proyectos de Inversión. Un Estudio en el Municipio de Granada Meta, periodo 2023- 2025</t>
  </si>
  <si>
    <t>TORRES FLÓREZ DAGOBERTO</t>
  </si>
  <si>
    <t>BERNAL ALONSO MARYURY</t>
  </si>
  <si>
    <t>Convenios solidarios como estrategia de contratación pública con las Juntas de Acción Comunal de San Carlos de Guaroa (2020-2024).</t>
  </si>
  <si>
    <t>ORTIZ ARTEAGA OSCAR JAVIER</t>
  </si>
  <si>
    <t xml:space="preserve">
SEMINARIO DE TRABAJO DE GRADO IV</t>
  </si>
  <si>
    <t>ADOLFO RODRIGUEZ IRIARTE</t>
  </si>
  <si>
    <t>Un paso para construir la Paz - Antiguo Espacio Territorial de Capacitación y Reincorporación - AETCR Mariana Páez (Mesetas – Meta)</t>
  </si>
  <si>
    <t>Quitián Roldán David Leonardo</t>
  </si>
  <si>
    <t>BAQUERO SUAREZ ORLANDO</t>
  </si>
  <si>
    <t>RECONOCIMIENTO Y VALOR DEL TRABAJO REALIZADO POR LAS MUJERES CUIDADORAS EN COLOMBIA, EN EL MARCO DEL DERECHO AL CUIDADO CON ENFOQUE EN LOS DERECHOS HUMANOS</t>
  </si>
  <si>
    <t>ALDANA GARCIA LUZ MARINA</t>
  </si>
  <si>
    <t>MIRANDA AGUIRRE DANIELA</t>
  </si>
  <si>
    <t>Educación a niños como garantía de no repetición: Mesetas, departamento del Meta. ETCR Mariana Páez</t>
  </si>
  <si>
    <t xml:space="preserve">GUEVARA FLETCHER DIEGO ANDRES </t>
  </si>
  <si>
    <t>QUINTERO LAVERDE ADRIANA MARCELA</t>
  </si>
  <si>
    <t>Incidencia del programa “1.000 días para cambiar el mundo” en la calidad de vida del sector vulnerable de madres gestantes con bajo peso en Villavicencio - Meta</t>
  </si>
  <si>
    <t>HERREÑO HERNÁNDEZ ANGEL LIBARDO</t>
  </si>
  <si>
    <t>MORENO CARDENAS JEISSON JAVIER</t>
  </si>
  <si>
    <t>LA SENTENCIA DE LA MASACRE DE MAPIRIPÁN: UNA HISTORIA NO CONTADA SOBRE COLOMBIA</t>
  </si>
  <si>
    <t>LERMEN GONZALEZ DEAM</t>
  </si>
  <si>
    <t>LÓPEZ CASTAÑO JORGE ELIECER</t>
  </si>
  <si>
    <t>VÍCTIMAS DEL CONFLICTO ARMADO COMO CONSTRUCTORES DE PAZ: UNA APROXIMACIÓN DESDE LAS ESCUELAS RURALES Y URBANAS DEL MUNICIPIO DE VILLAVICENCIO</t>
  </si>
  <si>
    <t>GOMEZ CACERES YOHANA</t>
  </si>
  <si>
    <t>La Conciliacion Con Enfoque pedagógico En Derechos Humanos</t>
  </si>
  <si>
    <t>JIMENEZ SANCHEZ PEDRO NEL</t>
  </si>
  <si>
    <t>TERRORISMO DE ESTADO: CASO UNION PATRIOTICA VS COLOMBIA</t>
  </si>
  <si>
    <t xml:space="preserve">VARGAS LEON JAIRO </t>
  </si>
  <si>
    <t>GALVIS LARA LUIS MIGUEL</t>
  </si>
  <si>
    <t>Desconocimiento de las lenguas indígenas en el Municipio Puerto Gaitán - Meta, una forma de afectación al Derecho Humano de identidad Cultural</t>
  </si>
  <si>
    <t>QUITIAN ROLDAN DAVID LEONARDO</t>
  </si>
  <si>
    <t>CALDERON CEBALLLOS DANIEL ABDON</t>
  </si>
  <si>
    <t>Administración Étnica e Intercultural en Colombia: El Caso del Resguardo Indígena Maguare</t>
  </si>
  <si>
    <t>RODRIGUEZ IRIARTE ADOLFO</t>
  </si>
  <si>
    <t>SANDRA MARIA BARCA ARELLANO</t>
  </si>
  <si>
    <t>Nariño - Alto Putumayo (Pasto)</t>
  </si>
  <si>
    <t>MARCO ANTONIO GUERRERO CAMPO</t>
  </si>
  <si>
    <t>Plan de saneamiento fiscal y financiero de la empresa Social del Estado Pasto Salud ESE</t>
  </si>
  <si>
    <t>PAGUATIAN SÁNCHEZ JESÚS</t>
  </si>
  <si>
    <t>ANDRÉS FELIPE VELASCO MAÑUNGA</t>
  </si>
  <si>
    <t>El rol de la administración municipal en la gestión de los servicios públicos en Popayán</t>
  </si>
  <si>
    <t>QUEZADA MÉNDEZ HELMAN</t>
  </si>
  <si>
    <t>ANDRES FERNANDO LAGOS MARQUEZ</t>
  </si>
  <si>
    <t>La gobernanza del agua para el desarrollo en la zona rural de Imues</t>
  </si>
  <si>
    <t>RENGIFO RENGIFO BEATRIZ ANDREA</t>
  </si>
  <si>
    <t>MARÍA EUGENIA DÍAZ CÓRDOBA</t>
  </si>
  <si>
    <t>Análisis del desarrollo y la ejecución que han tenido los proyectos de la comuna 9 priorizados en el Presupuesto Participativo del Municipio de Pasto, 2020-2023.</t>
  </si>
  <si>
    <t>RIAÑO SOLANO MILLER</t>
  </si>
  <si>
    <t>ALVARO DANILO VALLEJO GUERRERO</t>
  </si>
  <si>
    <t>Análisis a la prestación del servicio de agua potable en la zona rural del municipio de Chachagüí, en el marco del  plan de desarrollo municipal   2019 a 2023.</t>
  </si>
  <si>
    <t>SÁNCHEZ RAMIRO</t>
  </si>
  <si>
    <t>BYRON SANDRO JURADO LÓPEZ</t>
  </si>
  <si>
    <t>Estatuto Orgánico de Presupuesto de la EPS Indígena Mallamás en el marco del Sistema General de Seguridad Social en Salud y la aplicación de estándares internacionales establecidos en el Catálogo de Clasificación Presupuestal para Entidades Territoriales y sus Descentralizadas.</t>
  </si>
  <si>
    <t>BASTIDAS UNIGARRO RAMÓN ANTONIO</t>
  </si>
  <si>
    <t>VÍCTOR HUGO PIZARRO</t>
  </si>
  <si>
    <t>Plan de vida como fomento de la participación ciudadana en el barrio El Polvorín perteneciente a la comuna nueve de la ciudad de Pasto, 2024.</t>
  </si>
  <si>
    <t>DELGADO MENESES EDUARDO YOVANY</t>
  </si>
  <si>
    <t>MARÍA CRISTINA RIVERA VALLEJO</t>
  </si>
  <si>
    <t>Modelo de gobernanza interactiva para el empoderamiento participativo de las Juntas de Acción Comunal como mecanismo de protección de los recursos hídricos en el Municipio de Pasto, 2024.</t>
  </si>
  <si>
    <t>GLORIA ELIANA MORÁN PAUCAR</t>
  </si>
  <si>
    <t>Instrumentos de intervención y financiación formulados en la política pública de equidad de género orientados al fortalecimiento de los emprendimientos de la población de mujeres en el Municipio de Villagarzón, Putumayo, 2022-2023.</t>
  </si>
  <si>
    <t>MARTA ADELA MARTÍNEZ PATIÑO</t>
  </si>
  <si>
    <t>Apropiación de la Ley de Transparencia y Acceso a la Información Pública inherente al modelo de gobierno abierto expuesta en el CONPES 4070 de 2021, por parte de la ciudadanía del Municipio de Pasto, 2022-2023.</t>
  </si>
  <si>
    <t>SIERRA HERNÁNDEZ JEAMMY JULIETH</t>
  </si>
  <si>
    <t>MARCOS ROMEL CUASPUD FUELAGAN</t>
  </si>
  <si>
    <t>Incidencia de las Juntas de Acción Comunal en la toma de decisiones de gestión pública orientadas al desarrollo económico municipal en Cuaspud Carlosama, Nariño, 2020-2023.</t>
  </si>
  <si>
    <t>DIANA JENIFER JARAMILLO MUÑOZ</t>
  </si>
  <si>
    <t>Análisis de la adopción de los lineamientos establecidos en la Política Nacional para la Gestión Integral del Recurso Hídrico (2010) por parte de entes públicos territoriales en el Municipio de El Tambo, Nariño.</t>
  </si>
  <si>
    <t>VELASCO ARTEAGA ERLINTO</t>
  </si>
  <si>
    <t>ESPAÑA RODRIGUEZ JOSE RAFAEL</t>
  </si>
  <si>
    <t>Patrones de criminalidad y tendencias en los casos de privación arbitraria del derecho a la vida, ocurridos en el distrito de Tumaco, año 2020</t>
  </si>
  <si>
    <t>CALVACHE VILLOTA ESTEBAN ALBERTO</t>
  </si>
  <si>
    <t>Derechos fundamentales de los migrantes venezolanos, en ponderación con los protocolos administrativos de deportación en Pasto-Colombia, implementados durante el periodo 2019-2020.</t>
  </si>
  <si>
    <t>SALAZAR LONDOÑO ELEONORA DEL PILAR</t>
  </si>
  <si>
    <t>SANDRA MILENA DELGADO GUERRON</t>
  </si>
  <si>
    <t>DISEÑO DE “INTI QUILLA” METODOLOGÍA E INSTRUMENTOS PARA INCLUIR EL ENFOQUE DE FEMINISMOS Y MASCULINIDADES EN EL PLAN EDUCATIVO INSTITUCIONAL EN EL RESGUARDO INDÍGENA EL GRAN MALLAMA.</t>
  </si>
  <si>
    <t>MARTHA LUCIA RAMIREZ CORTES</t>
  </si>
  <si>
    <t>RIASCOS CABRERA PAULINA DEL CARMEN</t>
  </si>
  <si>
    <t>El rol de la mujer comunal en el municipio de Pasto, Nariño (2020-2024)</t>
  </si>
  <si>
    <t>BEATRIZ ANDREA RENGIFO RENGIFO</t>
  </si>
  <si>
    <t>LEON PANTOJA BARLHON FRANCISCO</t>
  </si>
  <si>
    <t xml:space="preserve">Vulneración de derechos humanos y violencia de género en las mujeres del resguardo indigena Quillasinga Refugio del Sol </t>
  </si>
  <si>
    <t>CALCETERO GUTIÉRREZ JOSÉ ROBERTO</t>
  </si>
  <si>
    <t>RIASCOS MARTAN HERNEY</t>
  </si>
  <si>
    <t>Impacto del desplazamiento forzado en los derechos humanos de primera generación y la respuesta estatal bajo el derecho internacional humanitario en Santa Bárbara de Iscuande, Nariño (2019-2024)</t>
  </si>
  <si>
    <t>CHARRY VILLALBA LEONEL SANONI</t>
  </si>
  <si>
    <t>MONTILLA MORENO DIANA</t>
  </si>
  <si>
    <t>Aporte de la jurisdicción especial indigena a la construcción de paz con el frente Comuneros del Sur en el departamento de Narño, 2024</t>
  </si>
  <si>
    <t>LUZ MARINA ALDANA</t>
  </si>
  <si>
    <t>GUERRERO SINISTERRA LEINER STIVEN</t>
  </si>
  <si>
    <t xml:space="preserve">Análisis de la incidencia del conflicto armado sobre los derechos étnico territoriales relacionados con las prácticas tradicionales en el ejercicio de justicia propia ancestral del consejo comunitario Alto Mira y Frontera (San Andrés de Tumaco) en el marco del posconflicto </t>
  </si>
  <si>
    <t>BENAVIDES CADENA LUIS FERNANDO</t>
  </si>
  <si>
    <t xml:space="preserve">Análisis a los criterios jurisprudenciales de la Corte Constitucional en el año 2024, respecto a la flexibilidad probatoria judicial en casos de falsos positivos, calificadas como violaciones graves a los Derechos Humanos. </t>
  </si>
  <si>
    <t>RAMON ANTONIO BASTIDAS UNIGARRO</t>
  </si>
  <si>
    <t>CABEZAS CABRERA ADRIAN VIDAL</t>
  </si>
  <si>
    <t>Avances en la implementación del acuerdo de paz firmado entre el Gobierno de colombia y la guerrilla de las FARC - EP sobre las victimas del conflicto armado en el consejo comunitario Alto Mira y Frontera del municpio de Tumaco (2020 - 2024)</t>
  </si>
  <si>
    <t>RODRIGO ALFONSO FIGUEROA</t>
  </si>
  <si>
    <t>GODOY RAMIREZ ALEX YESID</t>
  </si>
  <si>
    <t>Incidencia de los eventos de desplazamiento forzado en el marco del posconflicto sobre los derechis étnicos del consejo comunitario Unión de Cuencas - municipio de roberto Payan, Nariño (20128-2024)</t>
  </si>
  <si>
    <t>HOLGUIN PIMENTEL ALEXANDRA</t>
  </si>
  <si>
    <t>Los efectos sobre el derecho a la paz de la población víctima del municpio de Rosas, Cauca causados por el conflicto armado entre 2021 -2024</t>
  </si>
  <si>
    <t>Norte Santander - Arauca (Cúcuta)</t>
  </si>
  <si>
    <t>GALVIS MENDOZA CLAUDIA YAJAIRA</t>
  </si>
  <si>
    <t>El aporte de las veedurías ciudadanas en la supervisión de obras públicas de pavimentación vial en el departamento de Norte de Santander</t>
  </si>
  <si>
    <t>ARCINIEGAS CARREÑO ALEXANDER</t>
  </si>
  <si>
    <t>YONNY FERNANDO DELGADO MONTENEGRO</t>
  </si>
  <si>
    <t>Estudio del plan de desarrollo con enfoque territorial de la subregión Alto Patia – Norte del Cauca, como mecanismo para el cumplimiento de los objetivos de desarrollo sostenible. Caso de estudio: los andes – Sotomayor (Nariño)</t>
  </si>
  <si>
    <t>CLAVIJO GARCÍA CAMILO</t>
  </si>
  <si>
    <t>HERNÁNDEZ VILORIA ERNESTO JOSE</t>
  </si>
  <si>
    <t>Diseño de una propuesta de atención integral al habitante de calle bajo un enfoque humanistico y de medios de vida en el municipio de cúcuta</t>
  </si>
  <si>
    <t>PERDOMO GÓMEZ HERNANDO</t>
  </si>
  <si>
    <t>RANGEL VARGAS JUAN DE JESUS</t>
  </si>
  <si>
    <t>Diseño de una propuesta de atención integral al habitante de calle bajo un enfoque humanistico y de medios de vida en el municipio de Cúcuta</t>
  </si>
  <si>
    <t>NELSON LAGOS CARRERO</t>
  </si>
  <si>
    <t>Análisis del impacto económico en el avalúo catastral del municipio de Chinacota Norte de Santander en los años 2012-2023</t>
  </si>
  <si>
    <t>SANTIAGO GARNICA JOSÉ ARMANDO</t>
  </si>
  <si>
    <t>JAIME YESID GAMBOA CARRILLO</t>
  </si>
  <si>
    <t xml:space="preserve">Politica pública para la implementación del teletrabajo en el sistema laboral en Colombia </t>
  </si>
  <si>
    <t>TRUJILLO MALDONADO BESSY YURANY</t>
  </si>
  <si>
    <t>Propuesta para la inclusión de la gerencia de felicidad bajo las premisas de la P-NGP en la gobernación de Norte de Santander</t>
  </si>
  <si>
    <t>PANNESO CHAVERRA GLYNIS LUCIA</t>
  </si>
  <si>
    <t>CASTILLA VILLAMIZAR AMERICA CHARLOTH</t>
  </si>
  <si>
    <t>Idoneidad de las Juntas de Acción Comunal para la contratación estatal de asociaciones publico populares. El caso de la JAC Niza Norte Cúcuta.</t>
  </si>
  <si>
    <t>CARDENAS MONCADA EDWARD GABRIEL</t>
  </si>
  <si>
    <t>Análisis de la estructura y funcionamiento de los organismos de acción comunal del corregimiento de la Gabarra, Norte de Santander y su relación con la administración pública en la ejecución de convenios solidarios</t>
  </si>
  <si>
    <t>BARAJAS ROMÁN EIMER ALEXIS</t>
  </si>
  <si>
    <t>LAGUADO GONZALEZ LUZ MARINA</t>
  </si>
  <si>
    <t>Análisis de la implementación de la política pública de envejecimiento y vejez del departamento de Norte de Santander en las organizaciones de adulto mayor en el municipio de Villa Del Rosario periodo 2020-2023</t>
  </si>
  <si>
    <t>BOHORQUEZ MÉNDEZ JESÚS EDUARDO</t>
  </si>
  <si>
    <t>ORTIZ GARAVITO ROSA MARLENE</t>
  </si>
  <si>
    <t>GOMEZ MÁRQUEZ ASIS</t>
  </si>
  <si>
    <t>Evaluación de las políticas públicas para la recuperación del espacio público en el sector del mercado del municipio de Ocaña, Norte de Santander</t>
  </si>
  <si>
    <t>LUNA FLOREZ DIEGO JOSE</t>
  </si>
  <si>
    <t>El impacto de las Políticas de SST en la Productividad y Bienestar Laboral de los Empleados Municipales de Cúcuta: Un Estudio de Caso</t>
  </si>
  <si>
    <t>HURTADO SOTO ALIX ZULAY</t>
  </si>
  <si>
    <t>PINZON HERNANDEZ EDNA LEONOR</t>
  </si>
  <si>
    <t>CARRILLO GARCIA TATIANA PATRICIA</t>
  </si>
  <si>
    <t>Gobernanza digital y política educativa. Una propuesta para garantizar el acceso igualitario y garantizado a internet en Arboledas, Norte de Santander.</t>
  </si>
  <si>
    <t>GONZALEZ JAIMES JENNY PATRICIA</t>
  </si>
  <si>
    <t>CASTELLANOS BAUTISTA JESUS ALBERTO</t>
  </si>
  <si>
    <t>Incidencia de la inteligencia territorial en la gestión del desarrollo sostenible en el municipio de Chinácota norte de Santander</t>
  </si>
  <si>
    <t>MOGOLLON GELVEZ YEREDF NATHALY</t>
  </si>
  <si>
    <t>CONTRERAS LEMUS ROSSANA YARIMA</t>
  </si>
  <si>
    <t>Fortalecimiento de las capacidades institucionales para la gestión pública de la cultura en la Secretaría Departamental de Cultura. Norte de Santander. 2024</t>
  </si>
  <si>
    <t>ZAMBRANO MARIO DE JESÚS</t>
  </si>
  <si>
    <t>OTERO VELANDIA MARIO ALEJANDRO</t>
  </si>
  <si>
    <t>Propuesta metodológica de planeación participativa para el aprovechamiento de la zona de cesión sector la pianura vereda corozal del municipio de los patios.</t>
  </si>
  <si>
    <t>Quindío - Risaralda (Dosquebradas)</t>
  </si>
  <si>
    <t>WILLINTONG ALEXANDER PORTILLO WAGNER</t>
  </si>
  <si>
    <t>Estrategias de Participación Política Infantil como Construcción de Ciudadanía en el Municipio de Sevilla, Valle del Cauca, Colombia 2022</t>
  </si>
  <si>
    <t>CASTRO BAÑOS JUAN CARLOS</t>
  </si>
  <si>
    <t>Santander (Bucaramanga)</t>
  </si>
  <si>
    <t>SEBASTIAN ENRIQUE MALAVER GONZALEZ</t>
  </si>
  <si>
    <t>Consecuencias del cierre de la planta de desposte y desprese de Charalá entre 2019 y 2023.</t>
  </si>
  <si>
    <t>ARIZA MARÍN LEIDY JOHANA</t>
  </si>
  <si>
    <t>BLANCO MARTINEZ CARLOS ANDRES</t>
  </si>
  <si>
    <t xml:space="preserve">Análisis de los Procesos de Innovación Tecnológica en Colombia Camino a la Implementación de la Inteligencia Artificial en la Administración Pública  </t>
  </si>
  <si>
    <t>GUTIÉRREZ SALAZAR CARLOS ALBERTO</t>
  </si>
  <si>
    <t>OSCAR HERNAN JORDAN RIOS</t>
  </si>
  <si>
    <t>Actualización y ajuste de la política pública de primera infancia, infancia y adolescencia del municipio de Piedecuesta  “Juntos por los niños y niñas y adolescentes de Piedecuesta”, elaborada en el año 2013 con una vigencia futura de 10 años</t>
  </si>
  <si>
    <t>PARRA RAMÍREZ ESTHER</t>
  </si>
  <si>
    <t>BEATRIZ HELENA MARTINEZ DIAZ</t>
  </si>
  <si>
    <t>Ejecución de la política pública comunal (ley 2166 de 2021), 2022-2032, en Barbosa, Santander, 2021-2023</t>
  </si>
  <si>
    <t>DUARTE RODRIGUEZ RICARDO</t>
  </si>
  <si>
    <t>Analisis cualitativo, la migración de la población campesina y rural del departamento de Santander-Colombia a las ciudades y centros poblados de nuestro país, desde la época de la independencia hasta nuestros día</t>
  </si>
  <si>
    <t>AGUILAR RUEDA NELLY</t>
  </si>
  <si>
    <t>CHACON GUZMAN JULISSA XIMENA</t>
  </si>
  <si>
    <t>Análisis de las capacidades institucionales para la Gobernanza del agua en el Departamento</t>
  </si>
  <si>
    <t>HINCAPIE RODRÍGUEZ JEISON ANDRÉS</t>
  </si>
  <si>
    <t>PINTO AGUDELO YIRLEY ADRIANA</t>
  </si>
  <si>
    <t>El transporte escolar rural, una responsabilidad de los entes territoriales que debe compartirse con el gobierno nacional</t>
  </si>
  <si>
    <t>SILVA NIÑO ANDREA CAROLINA</t>
  </si>
  <si>
    <t>SILVESTRE CEDIEL RICARDO ALBERTO</t>
  </si>
  <si>
    <t>ALVAREZ PEÑA DIANA GABRIELA</t>
  </si>
  <si>
    <t>Análisis de las estrategias implementadas por el municipio de Floridablanca que contribuyen al fortalecimiento al derecho a la educación básica de los niños, niñas y adolescentes</t>
  </si>
  <si>
    <t>URIBE OCHOA CIRLY</t>
  </si>
  <si>
    <t>MOLANO RIVERA ELKIN</t>
  </si>
  <si>
    <t>PEINADO DURAN YEDINSON</t>
  </si>
  <si>
    <t>Un enfoque intercultural en la construcción de puentes entre las comunidades Wayuu y el Estado Colombiano frente a la problemática del hambre de los niños y niñas de esta Etnia</t>
  </si>
  <si>
    <t>PUENTE VIDAL ALVARO RAUL</t>
  </si>
  <si>
    <t>QUINTERO RODRIGUEZ CRISTIAN JAVIER</t>
  </si>
  <si>
    <t>Generación de valor público a través de la Inclusión</t>
  </si>
  <si>
    <t>MORENO ECHAVARRÍA GRACILIANA</t>
  </si>
  <si>
    <t>REINA MANTILLA OSCAR LEONEL</t>
  </si>
  <si>
    <t>Sede Central (Bogotá)</t>
  </si>
  <si>
    <t>GUSTAVO ARLEY TREJOS</t>
  </si>
  <si>
    <t>Análisis de lesiones oculares durante el estallido social en Bogotá (2019-2023)  ¿Garantía de derechos o impunidad?</t>
  </si>
  <si>
    <t>RAMÍREZ SERRANO GABRIEL BENIGNO</t>
  </si>
  <si>
    <t>MORENO SALAZAR ANGELA MARIA</t>
  </si>
  <si>
    <t>Análisis a la vulneración del derecho a la salud del pueblo raizal que se ve en la necesidad de obtener la prestación de servicios a su salud en la ciudad de Bogotá́ D.C. en el año 2023.</t>
  </si>
  <si>
    <t>BARRERA ELSY LUZ</t>
  </si>
  <si>
    <t>TELLO TABARQUINO FREDDY JOSE</t>
  </si>
  <si>
    <t>Vulneración al acceso a derechos en la ruta de atención a las víctimas del conflicto armado: caso migrante venezolanos no regularizadas víctimas de homicidio en el departamento de Arauca durante el año 2022.</t>
  </si>
  <si>
    <t>BAYONA ESTUPIÑAN LADY CAROLINA</t>
  </si>
  <si>
    <t>PASUY MITICANOY LUZ AMANDA</t>
  </si>
  <si>
    <t>Impacto de la jurisprudencia de la Corte Constitucional en la Política Pública de Atención a Víctimas del Conflicto Armado. Análisis focalizado del hecho victimizante de confinamiento en comunidades indígenas entre 2009 y 2023. Caso: Pueblo Zio Bain “Resguardo El Hacha” – Putumayo.</t>
  </si>
  <si>
    <t>TREJOS BALLESTEROS JOHANNA ALEXANDRA</t>
  </si>
  <si>
    <t>Estado del arte sobre el Rol del Banco de la República en el Conflicto Armado interno en Colombia 1991-2021</t>
  </si>
  <si>
    <t>BELTRAN MORA LUIS NELSON</t>
  </si>
  <si>
    <t>RIVERA ESPINOSA ANGELA MARCELA</t>
  </si>
  <si>
    <t>Estudio de caso: Participación de organizaciones de mujeres rurales del municipio de chaparral – tolima, en el mercado de las compras publicas locales de alimentos, en el marco de la ley 2046 de 2020</t>
  </si>
  <si>
    <t>AGUIRRE CIFUENTES MARIA RUVIELA</t>
  </si>
  <si>
    <t>Incidencia del conflicto armado en el suicidio e ideación suicida que afecta el buen vivir de niñas, niños y adolescentes del Resguardo Unificado Embera Chami en la vereda Geguadas en el Municipio de Mistrató en Risaralda 2013-2024</t>
  </si>
  <si>
    <t>CARDONA QUITIAN HERWIN EDUARDO</t>
  </si>
  <si>
    <t>LUIS CARLOS REYES BELTRÁN</t>
  </si>
  <si>
    <t>ANÁLISIS "ADMINISTRACIÓN DE JUSTICIA DE GRUPOS ARMADOS ILEGALES" EN EL MUNICIPIO DE URIBE META 2018-2022.</t>
  </si>
  <si>
    <t>CARRILLO BALLESTEROS JOSÉ GUILLERMO</t>
  </si>
  <si>
    <t xml:space="preserve">JEHUAR ROBINSON MURILLO CRUZ </t>
  </si>
  <si>
    <t>LAS VICTIMAS DE ABANDONO Y DESPOJO DE TIERRAS</t>
  </si>
  <si>
    <t>LUIS HERNANDO EMILIO RODRIGUEZ BENAVIDEZ</t>
  </si>
  <si>
    <t>MEMORIA, RESILIENCIA Y PUJANZA COMUNIDAD GAMENSE: UN ANÁLISIS DESDE LA MEMORIA HISTÓRICA SOBRE EL CONFLICTO ARMADO EN LA REGIÓN (1980-2000)</t>
  </si>
  <si>
    <t>MUÑOZ BARRERA JOSÉ ÉLVER</t>
  </si>
  <si>
    <t>El uso del concepto del conflicto armado interno en los juicios de responsabilidad patrimonial en el consejo de Estado.</t>
  </si>
  <si>
    <t>CAICEDO RAMIREZ LUIS ERNESTO</t>
  </si>
  <si>
    <t>El empoderamiento legal de los ciudadanos que actúan sin representación de abogado en Colombia, tiene algo que aprender del juicio de Sócrates para el acceso efectivo a la justicia</t>
  </si>
  <si>
    <t>JAVIER FRANCISCO BERNAL BERNAL</t>
  </si>
  <si>
    <t xml:space="preserve">GONZALEZ GAMBA ALBEIRO </t>
  </si>
  <si>
    <t>Participación política electoral del movimiento comunal en Colombia como sujetos de reparación colectiva</t>
  </si>
  <si>
    <t>MONTOYA CASTILLO NELLY</t>
  </si>
  <si>
    <t>LINA MARCELA PAEZ CARRILLO</t>
  </si>
  <si>
    <t>LA MEDIDA DE REPARACIÓN “ADJUDICACIÓN DE TIERRAS” PROMUEVE EL ACCESO A LOS DERECHOS FUNDAMENTALES Y SOCIALES DE LA POBLACIÓN VÍCTIMA DEL CONFLICTO ARMADO, UBICADA EN LA FINCA JALISCO Y MAZATLÁN EN EL MUNICIPIO DE PACHO CUNDINAMARCA PARA LA VIGENCIA 2022.</t>
  </si>
  <si>
    <t xml:space="preserve">POLO BUITRAGO SANDRA MILENA </t>
  </si>
  <si>
    <t>QUIÑONEZ CHACON SHADIA JULIANNA</t>
  </si>
  <si>
    <t>GARANTIAS DE REPARACIÓN DE LAS MUJERES VÍCTIMAS DEL CONFLICTO ARMADO EN LOS MUNICIPIOS DE TIBÚ, OCAÑA Y EL TARRA DENTRO DEL MARCO DEL POSTCONFLICTO, VISTO DESDE EL ENFOQUE DE GÉNERO</t>
  </si>
  <si>
    <t>RODRIGUEZ DE PINILLA MARIA TERESA</t>
  </si>
  <si>
    <t>MEDINA ARDILA VICTOR MANUEL</t>
  </si>
  <si>
    <t>Análisis de la reparación integral de las víctimas en el municipio de Teorama, Norte de Santander, en el periodo comprendido entre el 2018 al 2022</t>
  </si>
  <si>
    <t>ZAMBRANO MIRANDA MARIO DE JESUS</t>
  </si>
  <si>
    <t>MORENO LEMOS GINA ZORETH</t>
  </si>
  <si>
    <t>Protección de los Derechos Humanos en el entorno de la Seguridad de la Información en Colombia: Análisis legal y normativo vigente 2024.</t>
  </si>
  <si>
    <t>ANA MARIA MORENO LIZARAZO</t>
  </si>
  <si>
    <t>CASTRO PAMPLONA MARLON ALFREDO</t>
  </si>
  <si>
    <t>Garantías de No Repetición: Un Análisis de la Responsabilidad Estatal en la Reparación a Víctimas del Conflicto Armado en Bucaramanga</t>
  </si>
  <si>
    <t>BAÉZ SUESCUN MARY LUZ</t>
  </si>
  <si>
    <t>OJEDA MORENO LAURA VALENTINA</t>
  </si>
  <si>
    <t>¿Una Justicia Transicional cuir? Abordaje de las personas con orientaciones sexuales, expresiones y/o identidades de género diversas en el Macrocaso 11 de la Jurisdicción Especial para la Paz en Colombia.</t>
  </si>
  <si>
    <t>MAGDANIEL MONROY ANDREA ROCIO</t>
  </si>
  <si>
    <t>La Guajira: ¿un estado de cosas inconstitucionales persistente?Riohacha, una región para preservar los derechos fundamentales de los niños y niñas del pueblo Wayúu en La Guajira.</t>
  </si>
  <si>
    <t>LADINO ORJUELA WILSON HERNANDO</t>
  </si>
  <si>
    <t>CHICANGANA PALECHOR YAWAR MANUEL LORENZO</t>
  </si>
  <si>
    <t>Análisis de la efectividad de los procesos de reparación colectiva e individual en las comunidades indígenas Emberá Chamí del municipio de Quibdó, Chocó, entre  los años 2022 y 2024</t>
  </si>
  <si>
    <t>LERMEN GONZÁLEZ DEAN</t>
  </si>
  <si>
    <t>LUQUEZ MINDIOLA IVAN ADOLFO</t>
  </si>
  <si>
    <t>La implementación del Sistema Integral de Verdad, Justicia, Reparación y no Repetición  en el pueblo indígena Kankuamo durante el periodo 2017-2024</t>
  </si>
  <si>
    <t>LONDOÑO NIÑO EDGAR ANDRES</t>
  </si>
  <si>
    <t>ASTROZ MARIN GIOVANY ARMANDO</t>
  </si>
  <si>
    <t>Aplicación de un Modelo de Gravedad en la Identificación de Destinos de Desplazamiento Forzado por Conflicto Armado: Un Enfoque Multidisciplinar para Mejorar Políticas de Desplazados.</t>
  </si>
  <si>
    <t>PUELLO SOCARRÁS JOSÉ FRANCISCO</t>
  </si>
  <si>
    <t>MORA VARGAS ILIT DAHAB</t>
  </si>
  <si>
    <t>La persistencia de las rebelocracias en el contexto colombiano posterior al Acuerdo de Paz con las FARC: un análisis desde los Derechos Humanos, las garantías de no repetición y el papel de las políticas públicas.</t>
  </si>
  <si>
    <t>CARIANIL TOLEDO LAURA GABRIELA</t>
  </si>
  <si>
    <t xml:space="preserve">Posconflicto y extractivismo en la Amazonía colombiana (2016-2024): derecho a la reparación integral de las mujeres indígenas Inaiki del departamento del Guainía.  </t>
  </si>
  <si>
    <t>RAMÍREZ PARRA KARIM LORENA</t>
  </si>
  <si>
    <t>PALACIOS POTES YUVER DARIO</t>
  </si>
  <si>
    <t>Derecho fundamental sobre el acceso al agua potable y saneamiento asequible y fiable en el municipio de Quibdó-Chocó 2020-2024</t>
  </si>
  <si>
    <t>SANCHEZ CASTRO NUBIA
CONSTANZA</t>
  </si>
  <si>
    <t>Gestión de la Migración en Colombia: Estrategias para Combatir la Aporofobia y Promover la Inclusión Social de los Migrantes en Situación de Vulnerabilidad</t>
  </si>
  <si>
    <t>ROMERO MEDINA AMANDA</t>
  </si>
  <si>
    <t>MALAVER BERNAL RAFAEL AUGUSTO</t>
  </si>
  <si>
    <t>La justicia restaurativa ambiental: una mirada desde los trabajos, obras y actividades con contenido reparador restaurador (TOAR) en el marco de la Jurisdicción Especial para la Paz en el periodo 2019-2024</t>
  </si>
  <si>
    <t xml:space="preserve">CARRILLO SAENZ AMPARO DEL ROCIO </t>
  </si>
  <si>
    <t>VALENCIA CUBILLOS DANIEL FRANCISCO</t>
  </si>
  <si>
    <t>Alcance de los procesos de acompañamiento para reubicación de ETCR de la Guajira y Yari desde las perspectivas de la ASD (2021-2023)</t>
  </si>
  <si>
    <t>CAUSIL LEON HAROLD DAVID</t>
  </si>
  <si>
    <t>Propuesta de Intervención ante las conflictividades interétnicas presentadas en el Norte del Cauca. El problema de la tierra frente a la construcción de la paz, una revisión de los últimos 5 años</t>
  </si>
  <si>
    <t xml:space="preserve">DE ZUBIRIA SAMPER ANDRES </t>
  </si>
  <si>
    <t>BERMUDEZ RENTERIA JAHIVER ARQUIMEDES</t>
  </si>
  <si>
    <t>Influencia del Conflicto Armado en las Familias de los Militares de la Fuerza Aérea Colombiana en Bogotá tras el Acuerdo de Paz 2016 - 2022</t>
  </si>
  <si>
    <t>GARCIA MERIÑO LUISA ISABEL</t>
  </si>
  <si>
    <t>REFLEXIONES DESDE UNA INSTALACIÓN VISUAL Y SONORA, EN TORNO A LA BÚSQUEDA, LOS RITUALES DE DUELO Y REPARACIÓN EN LAS MUJERES BUSCADORAS EN LOS CASOS DE LAS FOSAS COMUNES DE LOS CEMENTERIOS DE PATERNA (VALENCIA, ESPAÑA) Y DE EL COPEY (CESAR, COLOMBIA), DURANTE LOS AÑOS 2020-2024</t>
  </si>
  <si>
    <t>ELJACH PACHECO MATILDE MARIA</t>
  </si>
  <si>
    <t>RESTREPO RIOS DUNIA MARIA</t>
  </si>
  <si>
    <t>IMPACTO EN LA REPARACIÓN DE DERECHOS HUMANOS Y RESTITUCIÓN DE TIERRAS: ESTUDIO DE CASO COMPRA MASIVA DE TIERRAS POR PARTE DE CEMENTOS ARGOS S.A EN LOS MONTES DE MARIA (2003- 2023)</t>
  </si>
  <si>
    <t>FAJARDO SANCHEZ LUIS ALFONSO</t>
  </si>
  <si>
    <t>SAAVEDRA SUA JOSE FERNANDO</t>
  </si>
  <si>
    <t>Política Fiscal y Derechos Humanos: evidencia empírica para una política de reconocimiento salarial a las labores de cuidado no remuneradas en Colombia (2023) a través del modelo de micro simulación COLMOD</t>
  </si>
  <si>
    <t>ESCOBAR AMAYA MARÌA DEL PILAR</t>
  </si>
  <si>
    <t>¿Cuál es el escenario ideal para la Realización de Obras, Trabajos y Actividades con Contenido Reparador de los derechos de las víctimas en Colombia, en el marco de la justicia restaurativa?</t>
  </si>
  <si>
    <t>ORTEGA NARVAEZ ONASIS RAFAEL</t>
  </si>
  <si>
    <t>JOJOA JAMIOY GLORIA JANNETTE</t>
  </si>
  <si>
    <t>Percepciones de las entidades del Estado y de las organizaciones indígenas nacionales, sobre el valor público y el Estado de Cosas Inconstitucional en relación con la política de desplazamiento forzado en el caso de las mujeres indígenas y el Programa de Protección de sus Derechos, ordenado en el Auto 092 de 2008 en Colombia</t>
  </si>
  <si>
    <t>RICO REVELO DIANA CAROLINA</t>
  </si>
  <si>
    <t>CHIRAN AZA DIEGO CAMILO</t>
  </si>
  <si>
    <t>EJERCICIOS DE MEMORIA Y RESILIENCIAS ETNICO TERRITORIALES PARA LA PROMOCION DE LOS DERECHOS HUMANOS Y LA REPARACION COLECTIVA</t>
  </si>
  <si>
    <t>Maestría en Administración Pública Presencial</t>
  </si>
  <si>
    <t>EMILIO SERRANO CARRILLO</t>
  </si>
  <si>
    <t>Informe final Estado del Arte desempleo juvenil y políticas públicas en Ibagué año 2020</t>
  </si>
  <si>
    <t>ACUÑA ÁNGULO ORLANDO</t>
  </si>
  <si>
    <t>VICTOR EDUARDO QUIÑONES CAICEDO</t>
  </si>
  <si>
    <t>Enfermedad Holandesa y su efecto en las finanzas públicas en el Departamento de Casanare 1990 – 2023</t>
  </si>
  <si>
    <t>BELTRÁN MORA LUIS NELSON</t>
  </si>
  <si>
    <t>MORERA LINARES JONATHAN SMIT</t>
  </si>
  <si>
    <t>VEEDURÍAS CIUDADANAS Y GESTIÓN PÚBLICA. PREMIOS AL CONTROL SOCIAL 2018 - 2022. LECCIONES APRENDIDAS</t>
  </si>
  <si>
    <t>CANTE MALDONADO FREDY EDUARDO</t>
  </si>
  <si>
    <t>ANDRES FELIPE SERRANO CADENA</t>
  </si>
  <si>
    <t>Superposición de funciones entre el Ministerio de la Igualdad y la Rama Ejecutiva del Gobierno Nacional.</t>
  </si>
  <si>
    <t>ANA DALILA GÓMEZ BAOS</t>
  </si>
  <si>
    <t>Incorporación efectiva del enfoque diferencial de la PP al pueblo Rom de la kumpania de Bogotá para garantizar los derechos económicos, sociales, ambientales y políticos (DESCAP).</t>
  </si>
  <si>
    <t>MOLINA GARRIDO GERMÁN ANDRÉS</t>
  </si>
  <si>
    <t>VICTORIA ANDREA MUÑOZ ORDOÑEZ</t>
  </si>
  <si>
    <t>Estrategias de competitividad en los procesos misionales y administrativos del Ministerio de Ambiente y Desarrollo Sostenible período de análisis 2018-2023</t>
  </si>
  <si>
    <t>RODRÍGUEZ HERNÁNDEZ JAIRO ENRIQUE</t>
  </si>
  <si>
    <t>NELSON GUEVARA FARFÁN</t>
  </si>
  <si>
    <t>Diagnóstico de la población recuperadora ambiental de oficio en la localidad no.11 de suba-d.c que legitima la construcción de una política pública de formalización y dignificación</t>
  </si>
  <si>
    <t>DAVID JULIAN GONZALEZ REY</t>
  </si>
  <si>
    <t>Mejoramiento en las capacidades agrícolas de los cultivadores del municipio de Chipaque – Cundinamarca</t>
  </si>
  <si>
    <t>PÉREZ FUENTES DEWIN</t>
  </si>
  <si>
    <t>LUZ STELLA DIAZ AREVALO</t>
  </si>
  <si>
    <t>Análisis del programa de generación de ingresos de la unidad de víctimas del conflicto armado en la mesa de participación de la localidad de Kennedy, Bogotá, 2022</t>
  </si>
  <si>
    <t>POLO BUITRAGO SANDRA MILENA</t>
  </si>
  <si>
    <t>LIGIA RUBIELA GOMEZ</t>
  </si>
  <si>
    <t>Factores que impiden la transición de la informalidad a la formalidad de los vendedores informales de las localidades de San Cristóbal y Santa Fe, entre junio 2022 a junio 2024</t>
  </si>
  <si>
    <t>RINCÓN PACHÓN JAIRO ELIAS</t>
  </si>
  <si>
    <t>GLORIA MERCEDES NIÑO MURILLO</t>
  </si>
  <si>
    <t>PATRICIA FERNANDA BELLO ECHEVERRÍA</t>
  </si>
  <si>
    <t>Diagnóstico de la población recuperadora ambiental de oficio en la localidad No.11 de Suba-D.C que legitima la construcción de una Política Pública de formalización y Dignificación</t>
  </si>
  <si>
    <t>ANDRÉS SANTIAGO LEÓN PINEDA</t>
  </si>
  <si>
    <t>Impacto de las capacitaciones de la Dirección de Capacitación de la ESAP en las entidades públicas del orden nacional.</t>
  </si>
  <si>
    <t>MICHAEL LÓPEZ GARCÍA</t>
  </si>
  <si>
    <t>JULIÁN LEONARDO RENDÓN ACOSTA</t>
  </si>
  <si>
    <t>SEMESTRE 4</t>
  </si>
  <si>
    <t>YERSON HIGON JIMENEZ</t>
  </si>
  <si>
    <t>Análisis del Diseño e Implementación de la Educación Propia e Intercultural del Pueblo Misak-Misak en Bogotá: Un Estudio de Caso de la Casa de Pensamiento Intercultural Shuush Urek Kusreik (2017-2024)</t>
  </si>
  <si>
    <t>HERNÁNDEZ BERNAL ANA PATRICIA</t>
  </si>
  <si>
    <t>GONZALEZ PINILLA LUISA FERNANDA</t>
  </si>
  <si>
    <t>Evaluación de la política migratoria de Colombia (2012-2022): Retos y oportunidades para el fortalecimiento de la gestión migratoria</t>
  </si>
  <si>
    <t>CRISTHIAN CAMILO NUÑEZ</t>
  </si>
  <si>
    <t>La Gestión del Riesgo de la ciudad de Bogotá D.C, debe estar articulada sistemáticamente con los procesos de conocimiento, reducción del riego  y manejo de desastres,desde un enfoque de Justicia Social</t>
  </si>
  <si>
    <t>RODRÍGUEZ CALDERÓN WILSON</t>
  </si>
  <si>
    <t>INGRITH EDILIA PALACIOS CARDONA</t>
  </si>
  <si>
    <t>Mecanismos oficiales y no oficiales que protegen a la mujer del acoso sexual en Transmilenio.</t>
  </si>
  <si>
    <t>RODRÍGUEZ RINCÓN YOLANDA</t>
  </si>
  <si>
    <t>Tolima (Ibagué)</t>
  </si>
  <si>
    <t>OLAYA BENAVIDES CARLOS IVAN</t>
  </si>
  <si>
    <t>Programa de Fortalecimiento económico al Sector Agropecuario en el Municipio de Piedras, Tolima, 2024-2030</t>
  </si>
  <si>
    <t>PINZON HERNÁNDEZ ALEXANDER JHON</t>
  </si>
  <si>
    <t>BASTIDAS RUBIO ALEJANDRO</t>
  </si>
  <si>
    <t xml:space="preserve">Formulación de lineamientos de política pública LGBTIQA municipio Lérida Tolima en el periodo 2025-2035. </t>
  </si>
  <si>
    <t>OCHOA VALDERRAMA OMAR ADRIAN</t>
  </si>
  <si>
    <t>Percepciones territoriales sobre la implementación de las iniciativas PDET en el Pilar de Educación Rural en la Región Sur del Tolima</t>
  </si>
  <si>
    <t>GIL CARDONA DIANA PIEDAD</t>
  </si>
  <si>
    <t>Formulación de política pública para organismos de acción comunal  (OAC) del Municipio de Ibagué</t>
  </si>
  <si>
    <t>RAMÍREZ CHAPARRO CÉSAR ALEJANDRO</t>
  </si>
  <si>
    <t>AGUJA GUZMAN MIGUEL ANGEL</t>
  </si>
  <si>
    <t>Incidencia de la política de educación ambiental en las instituciones educativas públicas de Ibagué en el periodo 2021-2024</t>
  </si>
  <si>
    <t>ORJUELA ARAGON LUZ MERY</t>
  </si>
  <si>
    <t>AMÉZQUITA MURILLO WILMER ANDRES</t>
  </si>
  <si>
    <t>"Crisis en el Programa de Alimentación Escolar en Municipios de 6º categoría del sur del Departamento del Tolima.
 Evaluación del Programa de Alimentación Escolar en Municipios de 6º categoría Ataco, chaparral, planadas Departamento del Tolima 2020-2024."</t>
  </si>
  <si>
    <t>RAMÍREZ VARÓN EUNICE</t>
  </si>
  <si>
    <t>SAAVEDRA MEDINA EDWIN FERNANDO</t>
  </si>
  <si>
    <t>ROA PINEDA CAMILA ALEJANDRA</t>
  </si>
  <si>
    <t>Efectos De La Política Pública De Salud Mental De Ibagué Frente A Casos De Intento De Suicidio En El Municipio De Ibagué, Tolima 2019 - 2023</t>
  </si>
  <si>
    <t>URUEÑA QUIMBAYO OSCAR EDUARDO</t>
  </si>
  <si>
    <t>JUAN SEBASTIÁN BUSTOS GUZMÁN</t>
  </si>
  <si>
    <t>Inoponibilidad del fuero penal militar para la policía nacional en Colombia: Perspectiva crítica de cara a la protección de los derechos humanos de las víctimas en el marco del posconflicto y la protesta social del año 2021.</t>
  </si>
  <si>
    <t>MATILDE ELJACH PACHECO</t>
  </si>
  <si>
    <t>GUTIERREZ MOLINA YENNY ALEXANDRA</t>
  </si>
  <si>
    <t>Restauración Moral como Derecho a la Verdad con las Familias y las Víctimas de Ejecuciones Extrajudiciales: Caso Municipio de Gigante, Huila</t>
  </si>
  <si>
    <t>ACUÑA ANGULO ORLANDO</t>
  </si>
  <si>
    <t>TRUJILLO AYA MIGUEL ANGEL</t>
  </si>
  <si>
    <t>Historia de las ideas políticas en la Incursión armada de las FARC - EP al centro urbano de Alpujarra, Tolima, julio 12 del 2000</t>
  </si>
  <si>
    <t>CALCETERO GUTIERREZ JOSE ROBERTO</t>
  </si>
  <si>
    <t xml:space="preserve">BARBOSA CALLEJAS JAIR </t>
  </si>
  <si>
    <t xml:space="preserve">Factores políticos y socioeconómicos que se han implementado para las víctimas del conflicto armado a partir de la ley 1448 de 2011, en zonas reconocidas del departamento del Tolima </t>
  </si>
  <si>
    <t xml:space="preserve">CLAVIJO GARCIA CAMILO </t>
  </si>
  <si>
    <t>LARA AVILA YENI PAOLA</t>
  </si>
  <si>
    <t>Reclutamiento de niños y adolescentes por parte de las disidencias de las FARC EP en el municipio de Rioblanco - Tolima</t>
  </si>
  <si>
    <t xml:space="preserve">FORERO HERNANDEZ CARLOS FERNEY </t>
  </si>
  <si>
    <t>GAMBOA PUIN FREDY ALONSO</t>
  </si>
  <si>
    <t>Evaluación a la gestión de la Unidad Búsqueda de Personas dadas por desaparecidas forzadamente en el municipio de Silvania</t>
  </si>
  <si>
    <t>FLOREZ PELAEZ VICTOR ALFONSO</t>
  </si>
  <si>
    <t>Educación en Derechos Humanos: caso institución educativa pública, básica secundaria, comuna 13 del municipio Ibagué</t>
  </si>
  <si>
    <t>NARANJO ALTURO SANDRA YAMILE</t>
  </si>
  <si>
    <t>Propuesta pedagógica sobre el agua, como derecho fundamental, desde el pluralismo jurídico y los saberes ancestrales. Estudio comparativo de caso: comunidad Nada de Gaitania ( Tolima) y comunidad campesina del páramo de Ocetá ( Boyacá)</t>
  </si>
  <si>
    <t>NAVARRO REY WENDY DEL PILAR</t>
  </si>
  <si>
    <t xml:space="preserve">Restablecimiento de los derechos humanos por parte del Estado en menores desvinculados de grupos armados organizados al margen de la ley en el municipio de Rioblanco -Tolima                    </t>
  </si>
  <si>
    <t>VASQUEZ FIGUEROA JULIO CESAR</t>
  </si>
  <si>
    <t>GARCIA SABOGAL ITALY YESENIA</t>
  </si>
  <si>
    <t>Análisis de la participación del sector indígena en el consejo territorial de planeación (CTP) de Ibagué: Implicaciones para la gestión de la transición y el posconflicto del Tolima</t>
  </si>
  <si>
    <t>MONCALEANO BONILLA NOHORA MAYERLY</t>
  </si>
  <si>
    <t xml:space="preserve">Construcción de paz y manuales de convivencia escolar en las instituciones educativas de Coyaima-Tolima </t>
  </si>
  <si>
    <t>QUIÑONEZ VARON MARIA EUNICE</t>
  </si>
  <si>
    <t>Convivencia y derechos humanos: caso instituciones educativas públicas de básica primaria, Comuna 11 Ibagué, Tolima</t>
  </si>
  <si>
    <t>Valle del Cauca (Cali)</t>
  </si>
  <si>
    <t>CAICEDO ROMO ANGELA SORANY</t>
  </si>
  <si>
    <t> </t>
  </si>
  <si>
    <t>Valle del Cauca (Calí)</t>
  </si>
  <si>
    <t>CAICEDO HURTADO PAOLA ANDREA</t>
  </si>
  <si>
    <t>Análisis de la incidencia de la política pública de juventudes del Distrito de Buenaventura 2015-2021 desde el marco de coaliciones promotora</t>
  </si>
  <si>
    <t>ORTEGA NARVÁEZ ONASIS RAFAEL</t>
  </si>
  <si>
    <t>SANDRA MERCEDES IBARRA SANTANDER</t>
  </si>
  <si>
    <t>Mecanismos implementados por la Administración Pública del Municipio de Jamundí para la protección del ambiente dentro de la gestión del espacio público 2</t>
  </si>
  <si>
    <t>SISSY KAROLINA MONTES GONZALEZ</t>
  </si>
  <si>
    <t>Percepción sobre la participación ciudadana en la toma de decisiones en el Distrito de Buenaventura en el marco de la Ley 1617 de 2013</t>
  </si>
  <si>
    <t>RODRIGUEZ RIASCOS CAROLIN JULIANA</t>
  </si>
  <si>
    <t>Acciones de la Defensoría del Pueblo Regional Pacífico en atención a la política pública de víctimas para garantizar los derechos humanos de la población víctima del desplazamiento forzado, a partir de un estudio de caso de la comunidad negra de San Isidro del corregimiento Bajo Calima del Distrito de Buenaventura, 2024.</t>
  </si>
  <si>
    <t>CADAVID RAMÍREZ HELVER JAVIER</t>
  </si>
  <si>
    <t>SOLARTE CAMPO GLADYS MARY</t>
  </si>
  <si>
    <t>Análisis del proceso de Transversalización de la perspectiva de género en la secretaría de Bienestar Social de la Alcaldía de Santiago de Cali, durante el periodo 2017-2021.</t>
  </si>
  <si>
    <t>MARTINEZ BURBANO JOSE FERNANDO</t>
  </si>
  <si>
    <t>Análisis del ordenamiento territorial en el uso del suelo, articulado con la política ambiental en el municipio de Santander de Quilichao para el período 2010 - 2020</t>
  </si>
  <si>
    <t>GOMEZ INGRID NATALIA</t>
  </si>
  <si>
    <t>Análisis del resultado de la implementación del programa Más Familias En Acción para la superación de la pobreza extrema de la población vulnerable en el municipio de la Cumbre En el periodo 2019 a 2023</t>
  </si>
  <si>
    <t>SAAC MORENO GUILLERMO ELIAS</t>
  </si>
  <si>
    <t>VENTAJAS Y DESVENTAJAS DEL ÁREA METROPOLITANA: un análisis de la discusión político administrativa de los promotores y contradictores de la conformación del Area Metropolitana del Suroccidente Colombiano 2023 -2024</t>
  </si>
  <si>
    <t>TRUJILLO CAMPO ELKIN DARIO</t>
  </si>
  <si>
    <t>Fracturas entre la política educativa nacional y el sistema educativo indígena propio SEIP, municipio de Inzá, 2024</t>
  </si>
  <si>
    <t>NARVÁEZ ÁLVAREZ CHRISTIAN ALEXANDER</t>
  </si>
  <si>
    <t>LEDEZMA MARTINEZ YIRSON MARINO</t>
  </si>
  <si>
    <t xml:space="preserve">Impacto de la gestión financiera y asignación presupuestal en la ejecución  de los programas del Plan de desarrollo 2020 -2023 “Bolívar unido por un cambio productivo  y justo” en el municipio de Bolívar Valle del Cauca </t>
  </si>
  <si>
    <t>ARAGON RENTERIA BELQUIN ROSANY</t>
  </si>
  <si>
    <t>Análisis del enfoque diferencial de la política pública “ser pilo paga” ante las condiciones sociodemográficas de los jóvenes egresados de bachiller del consejo comunitario del rio Mayorquín (Buenaventura) durante el periodo 2014 -2018</t>
  </si>
  <si>
    <t>ULCUE LABIO LINA YIJANDER</t>
  </si>
  <si>
    <t>ANÁLISIS DE LA PARTICIPACIÓN POLÍTICA DE LAS MUJERES EN LOS CARGOS DE TOMAS DE DECISIONES EN LA ALCALDÍA DEL DISTRITO DE SANTIAGO DE CALI DURANTE LA VIGENCIA 2016-2023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</si>
</sst>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Aptos Narrow"/>
      <family val="2"/>
      <scheme val="minor"/>
    </font>
    <font>
      <b/>
      <sz val="11"/>
      <color rgb="FF000000"/>
      <name val="Calibri"/>
      <family val="2"/>
    </font>
    <font>
      <sz val="11"/>
      <color rgb="FF000000"/>
      <name val="Calibri"/>
      <family val="2"/>
    </font>
    <font>
      <sz val="11"/>
      <color rgb="FF44546A"/>
      <name val="Calibri"/>
      <family val="2"/>
    </font>
    <font>
      <sz val="11"/>
      <color theme="1"/>
      <name val="Calibri"/>
      <family val="2"/>
    </font>
    <font>
      <sz val="11"/>
      <color rgb="FF242424"/>
      <name val="Calibri"/>
      <family val="2"/>
    </font>
    <font>
      <sz val="11"/>
      <name val="Calibri"/>
      <family val="2"/>
    </font>
  </fonts>
  <fills count="8">
    <fill>
      <patternFill patternType="none"/>
    </fill>
    <fill>
      <patternFill patternType="gray125"/>
    </fill>
    <fill>
      <patternFill patternType="solid">
        <fgColor rgb="FF8EA9DB"/>
        <bgColor rgb="FF000000"/>
      </patternFill>
    </fill>
    <fill>
      <patternFill patternType="solid">
        <fgColor rgb="FFA9D08E"/>
        <bgColor rgb="FF000000"/>
      </patternFill>
    </fill>
    <fill>
      <patternFill patternType="solid">
        <fgColor theme="0"/>
        <bgColor indexed="64"/>
      </patternFill>
    </fill>
    <fill>
      <patternFill patternType="solid">
        <fgColor rgb="FFFFFFFF"/>
        <bgColor rgb="FF000000"/>
      </patternFill>
    </fill>
    <fill>
      <patternFill patternType="solid">
        <fgColor rgb="FFFFF2CC"/>
        <bgColor rgb="FF000000"/>
      </patternFill>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2" fillId="0" borderId="1" xfId="0" applyFont="1" applyBorder="1" applyAlignment="1">
      <alignment vertical="center" wrapText="1"/>
    </xf>
    <xf numFmtId="0" fontId="3" fillId="6" borderId="1" xfId="0" applyFont="1" applyFill="1" applyBorder="1" applyAlignment="1">
      <alignment vertical="center" wrapText="1"/>
    </xf>
    <xf numFmtId="0" fontId="2" fillId="4" borderId="1" xfId="0" applyFont="1" applyFill="1" applyBorder="1" applyAlignment="1">
      <alignment vertical="center" wrapText="1"/>
    </xf>
    <xf numFmtId="0" fontId="2" fillId="7" borderId="1" xfId="0" applyFont="1" applyFill="1" applyBorder="1" applyAlignment="1">
      <alignment vertical="center" wrapText="1"/>
    </xf>
    <xf numFmtId="0" fontId="4" fillId="0" borderId="0" xfId="0" applyFont="1" applyAlignment="1">
      <alignment vertical="center" wrapText="1"/>
    </xf>
    <xf numFmtId="0" fontId="4" fillId="0" borderId="1" xfId="0" applyFont="1" applyBorder="1" applyAlignment="1">
      <alignment vertical="center" wrapText="1"/>
    </xf>
    <xf numFmtId="14" fontId="4" fillId="0" borderId="1" xfId="0" applyNumberFormat="1" applyFont="1" applyBorder="1" applyAlignment="1">
      <alignment vertical="center" wrapText="1"/>
    </xf>
    <xf numFmtId="0" fontId="5" fillId="0" borderId="1" xfId="0" applyFont="1" applyBorder="1" applyAlignment="1">
      <alignment vertical="center" wrapText="1"/>
    </xf>
    <xf numFmtId="0" fontId="5" fillId="4" borderId="1" xfId="0" applyFont="1" applyFill="1" applyBorder="1" applyAlignment="1">
      <alignment vertical="center" wrapText="1"/>
    </xf>
    <xf numFmtId="3" fontId="4" fillId="0" borderId="1" xfId="0" applyNumberFormat="1" applyFont="1" applyBorder="1" applyAlignment="1">
      <alignment vertical="center" wrapText="1"/>
    </xf>
    <xf numFmtId="0" fontId="6" fillId="5" borderId="1" xfId="0" applyFont="1" applyFill="1" applyBorder="1" applyAlignment="1">
      <alignment vertical="center" wrapText="1"/>
    </xf>
    <xf numFmtId="0" fontId="6" fillId="0" borderId="1" xfId="0" applyFont="1" applyBorder="1" applyAlignment="1">
      <alignment vertical="center" wrapText="1"/>
    </xf>
    <xf numFmtId="0" fontId="6" fillId="4" borderId="1" xfId="0" applyFont="1" applyFill="1" applyBorder="1" applyAlignment="1">
      <alignment vertical="center" wrapText="1"/>
    </xf>
    <xf numFmtId="0" fontId="1" fillId="2" borderId="1" xfId="0" applyFont="1" applyFill="1" applyBorder="1" applyAlignment="1">
      <alignment vertical="center" wrapText="1"/>
    </xf>
    <xf numFmtId="0" fontId="1" fillId="3" borderId="1" xfId="0" applyFont="1" applyFill="1" applyBorder="1" applyAlignment="1">
      <alignment vertical="center" wrapText="1"/>
    </xf>
  </cellXfs>
  <cellStyles count="1">
    <cellStyle name="Normal" xfId="0" builtinId="0"/>
  </cellStyles>
  <dxfs count="5">
    <dxf>
      <font>
        <color theme="3"/>
      </font>
      <fill>
        <patternFill patternType="solid">
          <bgColor theme="7" tint="0.79998168889431442"/>
        </patternFill>
      </fill>
    </dxf>
    <dxf>
      <font>
        <color theme="3"/>
      </font>
      <fill>
        <patternFill patternType="solid">
          <bgColor theme="7" tint="0.79998168889431442"/>
        </patternFill>
      </fill>
    </dxf>
    <dxf>
      <font>
        <color theme="3"/>
      </font>
      <fill>
        <patternFill patternType="solid">
          <bgColor theme="7" tint="0.79998168889431442"/>
        </patternFill>
      </fill>
    </dxf>
    <dxf>
      <font>
        <color theme="3"/>
      </font>
      <fill>
        <patternFill patternType="solid">
          <bgColor theme="7" tint="0.79998168889431442"/>
        </patternFill>
      </fill>
    </dxf>
    <dxf>
      <font>
        <color theme="3"/>
      </font>
      <fill>
        <patternFill patternType="solid">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FA08F-4ECD-4F95-8E5A-C54C71A81C25}">
  <sheetPr filterMode="1"/>
  <dimension ref="A1:K312"/>
  <sheetViews>
    <sheetView tabSelected="1" workbookViewId="0">
      <selection activeCell="K229" sqref="K229"/>
    </sheetView>
  </sheetViews>
  <sheetFormatPr defaultColWidth="11.42578125" defaultRowHeight="15"/>
  <cols>
    <col min="1" max="1" width="24.7109375" style="5" customWidth="1"/>
    <col min="2" max="2" width="25.28515625" style="5" customWidth="1"/>
    <col min="3" max="3" width="29.85546875" style="5" customWidth="1"/>
    <col min="4" max="4" width="29.42578125" style="5" customWidth="1"/>
    <col min="5" max="5" width="50.28515625" style="5" customWidth="1"/>
    <col min="6" max="6" width="28.7109375" style="5" customWidth="1"/>
    <col min="7" max="7" width="11.42578125" style="5"/>
    <col min="8" max="8" width="18.7109375" style="5" customWidth="1"/>
    <col min="9" max="9" width="18.28515625" style="5" customWidth="1"/>
    <col min="10" max="10" width="18.7109375" style="5" customWidth="1"/>
    <col min="11" max="16384" width="11.42578125" style="5"/>
  </cols>
  <sheetData>
    <row r="1" spans="1:11" ht="45">
      <c r="A1" s="14" t="s">
        <v>0</v>
      </c>
      <c r="B1" s="14" t="s">
        <v>1</v>
      </c>
      <c r="C1" s="14" t="s">
        <v>2</v>
      </c>
      <c r="D1" s="14" t="s">
        <v>3</v>
      </c>
      <c r="E1" s="14" t="s">
        <v>4</v>
      </c>
      <c r="F1" s="14" t="s">
        <v>5</v>
      </c>
      <c r="G1" s="14" t="s">
        <v>6</v>
      </c>
      <c r="H1" s="15" t="s">
        <v>7</v>
      </c>
      <c r="I1" s="15" t="s">
        <v>8</v>
      </c>
      <c r="J1" s="15" t="s">
        <v>9</v>
      </c>
      <c r="K1" s="15" t="s">
        <v>10</v>
      </c>
    </row>
    <row r="2" spans="1:11" ht="60" hidden="1">
      <c r="A2" s="1" t="s">
        <v>11</v>
      </c>
      <c r="B2" s="1" t="s">
        <v>12</v>
      </c>
      <c r="C2" s="1" t="s">
        <v>13</v>
      </c>
      <c r="D2" s="3" t="s">
        <v>14</v>
      </c>
      <c r="E2" s="1" t="s">
        <v>15</v>
      </c>
      <c r="F2" s="1" t="s">
        <v>16</v>
      </c>
      <c r="G2" s="6" t="s">
        <v>17</v>
      </c>
      <c r="H2" s="7">
        <v>45701</v>
      </c>
      <c r="I2" s="6" t="s">
        <v>18</v>
      </c>
      <c r="J2" s="6" t="s">
        <v>19</v>
      </c>
      <c r="K2" s="7">
        <v>45705</v>
      </c>
    </row>
    <row r="3" spans="1:11" ht="60" hidden="1">
      <c r="A3" s="1" t="s">
        <v>11</v>
      </c>
      <c r="B3" s="1" t="s">
        <v>12</v>
      </c>
      <c r="C3" s="1" t="s">
        <v>13</v>
      </c>
      <c r="D3" s="3" t="s">
        <v>20</v>
      </c>
      <c r="E3" s="2" t="s">
        <v>21</v>
      </c>
      <c r="F3" s="1" t="s">
        <v>22</v>
      </c>
      <c r="G3" s="6" t="s">
        <v>17</v>
      </c>
      <c r="H3" s="7">
        <v>45701</v>
      </c>
      <c r="I3" s="6" t="s">
        <v>18</v>
      </c>
      <c r="J3" s="6" t="s">
        <v>19</v>
      </c>
      <c r="K3" s="7">
        <v>45705</v>
      </c>
    </row>
    <row r="4" spans="1:11" ht="60" hidden="1">
      <c r="A4" s="1" t="s">
        <v>11</v>
      </c>
      <c r="B4" s="1" t="s">
        <v>12</v>
      </c>
      <c r="C4" s="1" t="s">
        <v>13</v>
      </c>
      <c r="D4" s="3" t="s">
        <v>23</v>
      </c>
      <c r="E4" s="2" t="s">
        <v>21</v>
      </c>
      <c r="F4" s="1" t="s">
        <v>22</v>
      </c>
      <c r="G4" s="6" t="s">
        <v>17</v>
      </c>
      <c r="H4" s="7">
        <v>45701</v>
      </c>
      <c r="I4" s="6" t="s">
        <v>18</v>
      </c>
      <c r="J4" s="6" t="s">
        <v>19</v>
      </c>
      <c r="K4" s="7">
        <v>45705</v>
      </c>
    </row>
    <row r="5" spans="1:11" ht="75" hidden="1">
      <c r="A5" s="1" t="s">
        <v>11</v>
      </c>
      <c r="B5" s="6" t="s">
        <v>24</v>
      </c>
      <c r="C5" s="1" t="s">
        <v>13</v>
      </c>
      <c r="D5" s="3" t="s">
        <v>25</v>
      </c>
      <c r="E5" s="1" t="s">
        <v>26</v>
      </c>
      <c r="F5" s="1" t="s">
        <v>27</v>
      </c>
      <c r="G5" s="6" t="s">
        <v>17</v>
      </c>
      <c r="H5" s="7">
        <v>45706</v>
      </c>
      <c r="I5" s="6" t="s">
        <v>28</v>
      </c>
      <c r="J5" s="6" t="s">
        <v>19</v>
      </c>
      <c r="K5" s="7">
        <v>45712</v>
      </c>
    </row>
    <row r="6" spans="1:11" ht="60" hidden="1">
      <c r="A6" s="1" t="s">
        <v>11</v>
      </c>
      <c r="B6" s="6" t="s">
        <v>24</v>
      </c>
      <c r="C6" s="1" t="s">
        <v>13</v>
      </c>
      <c r="D6" s="3" t="s">
        <v>29</v>
      </c>
      <c r="E6" s="1" t="s">
        <v>30</v>
      </c>
      <c r="F6" s="1" t="s">
        <v>31</v>
      </c>
      <c r="G6" s="6" t="s">
        <v>17</v>
      </c>
      <c r="H6" s="7">
        <v>45706</v>
      </c>
      <c r="I6" s="6" t="s">
        <v>28</v>
      </c>
      <c r="J6" s="6" t="s">
        <v>19</v>
      </c>
      <c r="K6" s="7">
        <v>45712</v>
      </c>
    </row>
    <row r="7" spans="1:11" ht="90" hidden="1">
      <c r="A7" s="1" t="s">
        <v>11</v>
      </c>
      <c r="B7" s="6" t="s">
        <v>24</v>
      </c>
      <c r="C7" s="1" t="s">
        <v>32</v>
      </c>
      <c r="D7" s="3" t="s">
        <v>33</v>
      </c>
      <c r="E7" s="1" t="s">
        <v>34</v>
      </c>
      <c r="F7" s="1" t="s">
        <v>27</v>
      </c>
      <c r="G7" s="6" t="s">
        <v>17</v>
      </c>
      <c r="H7" s="7">
        <v>45706</v>
      </c>
      <c r="I7" s="6" t="s">
        <v>28</v>
      </c>
      <c r="J7" s="6" t="s">
        <v>19</v>
      </c>
      <c r="K7" s="7">
        <v>45712</v>
      </c>
    </row>
    <row r="8" spans="1:11" ht="60" hidden="1">
      <c r="A8" s="1" t="s">
        <v>11</v>
      </c>
      <c r="B8" s="6" t="s">
        <v>24</v>
      </c>
      <c r="C8" s="1" t="s">
        <v>32</v>
      </c>
      <c r="D8" s="3" t="s">
        <v>35</v>
      </c>
      <c r="E8" s="1" t="s">
        <v>36</v>
      </c>
      <c r="F8" s="1" t="s">
        <v>37</v>
      </c>
      <c r="G8" s="6" t="s">
        <v>17</v>
      </c>
      <c r="H8" s="7">
        <v>45706</v>
      </c>
      <c r="I8" s="6" t="s">
        <v>28</v>
      </c>
      <c r="J8" s="6" t="s">
        <v>19</v>
      </c>
      <c r="K8" s="7">
        <v>45712</v>
      </c>
    </row>
    <row r="9" spans="1:11" ht="90" hidden="1">
      <c r="A9" s="1" t="s">
        <v>11</v>
      </c>
      <c r="B9" s="1" t="s">
        <v>12</v>
      </c>
      <c r="C9" s="1" t="s">
        <v>38</v>
      </c>
      <c r="D9" s="3" t="s">
        <v>39</v>
      </c>
      <c r="E9" s="1" t="s">
        <v>40</v>
      </c>
      <c r="F9" s="1" t="s">
        <v>27</v>
      </c>
      <c r="G9" s="6" t="s">
        <v>17</v>
      </c>
      <c r="H9" s="7">
        <v>45701</v>
      </c>
      <c r="I9" s="6" t="s">
        <v>18</v>
      </c>
      <c r="J9" s="6" t="s">
        <v>19</v>
      </c>
      <c r="K9" s="7">
        <v>45705</v>
      </c>
    </row>
    <row r="10" spans="1:11" ht="60" hidden="1">
      <c r="A10" s="1" t="s">
        <v>11</v>
      </c>
      <c r="B10" s="1" t="s">
        <v>12</v>
      </c>
      <c r="C10" s="1" t="s">
        <v>38</v>
      </c>
      <c r="D10" s="3" t="s">
        <v>41</v>
      </c>
      <c r="E10" s="1" t="s">
        <v>42</v>
      </c>
      <c r="F10" s="1" t="s">
        <v>43</v>
      </c>
      <c r="G10" s="6" t="s">
        <v>17</v>
      </c>
      <c r="H10" s="7">
        <v>45701</v>
      </c>
      <c r="I10" s="6" t="s">
        <v>18</v>
      </c>
      <c r="J10" s="6" t="s">
        <v>19</v>
      </c>
      <c r="K10" s="7">
        <v>45705</v>
      </c>
    </row>
    <row r="11" spans="1:11" ht="60" hidden="1">
      <c r="A11" s="1" t="s">
        <v>11</v>
      </c>
      <c r="B11" s="1" t="s">
        <v>12</v>
      </c>
      <c r="C11" s="1" t="s">
        <v>38</v>
      </c>
      <c r="D11" s="3" t="s">
        <v>44</v>
      </c>
      <c r="E11" s="1" t="s">
        <v>45</v>
      </c>
      <c r="F11" s="8" t="s">
        <v>46</v>
      </c>
      <c r="G11" s="6" t="s">
        <v>17</v>
      </c>
      <c r="H11" s="7">
        <v>45701</v>
      </c>
      <c r="I11" s="6" t="s">
        <v>18</v>
      </c>
      <c r="J11" s="6" t="s">
        <v>19</v>
      </c>
      <c r="K11" s="7">
        <v>45705</v>
      </c>
    </row>
    <row r="12" spans="1:11" ht="60" hidden="1">
      <c r="A12" s="1" t="s">
        <v>11</v>
      </c>
      <c r="B12" s="1" t="s">
        <v>12</v>
      </c>
      <c r="C12" s="1" t="s">
        <v>38</v>
      </c>
      <c r="D12" s="3" t="s">
        <v>47</v>
      </c>
      <c r="E12" s="1" t="s">
        <v>48</v>
      </c>
      <c r="F12" s="1" t="s">
        <v>49</v>
      </c>
      <c r="G12" s="6" t="s">
        <v>17</v>
      </c>
      <c r="H12" s="7">
        <v>45701</v>
      </c>
      <c r="I12" s="6" t="s">
        <v>18</v>
      </c>
      <c r="J12" s="6" t="s">
        <v>19</v>
      </c>
      <c r="K12" s="7">
        <v>45705</v>
      </c>
    </row>
    <row r="13" spans="1:11" ht="60" hidden="1">
      <c r="A13" s="1" t="s">
        <v>11</v>
      </c>
      <c r="B13" s="1" t="s">
        <v>12</v>
      </c>
      <c r="C13" s="1" t="s">
        <v>38</v>
      </c>
      <c r="D13" s="3" t="s">
        <v>50</v>
      </c>
      <c r="E13" s="1" t="s">
        <v>51</v>
      </c>
      <c r="F13" s="1" t="s">
        <v>52</v>
      </c>
      <c r="G13" s="6" t="s">
        <v>17</v>
      </c>
      <c r="H13" s="7">
        <v>45701</v>
      </c>
      <c r="I13" s="6" t="s">
        <v>18</v>
      </c>
      <c r="J13" s="6" t="s">
        <v>19</v>
      </c>
      <c r="K13" s="7">
        <v>45705</v>
      </c>
    </row>
    <row r="14" spans="1:11" ht="60" hidden="1">
      <c r="A14" s="1" t="s">
        <v>11</v>
      </c>
      <c r="B14" s="1" t="s">
        <v>12</v>
      </c>
      <c r="C14" s="1" t="s">
        <v>38</v>
      </c>
      <c r="D14" s="3" t="s">
        <v>53</v>
      </c>
      <c r="E14" s="1" t="s">
        <v>54</v>
      </c>
      <c r="F14" s="1" t="s">
        <v>55</v>
      </c>
      <c r="G14" s="6" t="s">
        <v>17</v>
      </c>
      <c r="H14" s="7">
        <v>45701</v>
      </c>
      <c r="I14" s="6" t="s">
        <v>18</v>
      </c>
      <c r="J14" s="6" t="s">
        <v>19</v>
      </c>
      <c r="K14" s="7">
        <v>45705</v>
      </c>
    </row>
    <row r="15" spans="1:11" ht="60" hidden="1">
      <c r="A15" s="11" t="s">
        <v>11</v>
      </c>
      <c r="B15" s="12" t="s">
        <v>56</v>
      </c>
      <c r="C15" s="11" t="s">
        <v>13</v>
      </c>
      <c r="D15" s="13" t="s">
        <v>57</v>
      </c>
      <c r="E15" s="11" t="s">
        <v>58</v>
      </c>
      <c r="F15" s="11" t="s">
        <v>59</v>
      </c>
      <c r="G15" s="6" t="s">
        <v>17</v>
      </c>
      <c r="H15" s="7">
        <v>45701</v>
      </c>
      <c r="I15" s="6" t="s">
        <v>18</v>
      </c>
      <c r="J15" s="6" t="s">
        <v>19</v>
      </c>
      <c r="K15" s="7">
        <v>45705</v>
      </c>
    </row>
    <row r="16" spans="1:11" ht="60" hidden="1">
      <c r="A16" s="11" t="s">
        <v>11</v>
      </c>
      <c r="B16" s="12" t="s">
        <v>56</v>
      </c>
      <c r="C16" s="11" t="s">
        <v>13</v>
      </c>
      <c r="D16" s="13" t="s">
        <v>60</v>
      </c>
      <c r="E16" s="11" t="s">
        <v>61</v>
      </c>
      <c r="F16" s="1" t="s">
        <v>62</v>
      </c>
      <c r="G16" s="6" t="s">
        <v>17</v>
      </c>
      <c r="H16" s="7">
        <v>45701</v>
      </c>
      <c r="I16" s="6" t="s">
        <v>18</v>
      </c>
      <c r="J16" s="6" t="s">
        <v>19</v>
      </c>
      <c r="K16" s="7">
        <v>45705</v>
      </c>
    </row>
    <row r="17" spans="1:11" ht="60" hidden="1">
      <c r="A17" s="11" t="s">
        <v>11</v>
      </c>
      <c r="B17" s="12" t="s">
        <v>56</v>
      </c>
      <c r="C17" s="11" t="s">
        <v>13</v>
      </c>
      <c r="D17" s="13" t="s">
        <v>63</v>
      </c>
      <c r="E17" s="11" t="s">
        <v>64</v>
      </c>
      <c r="F17" s="11" t="s">
        <v>65</v>
      </c>
      <c r="G17" s="6" t="s">
        <v>17</v>
      </c>
      <c r="H17" s="7">
        <v>45701</v>
      </c>
      <c r="I17" s="6" t="s">
        <v>18</v>
      </c>
      <c r="J17" s="6" t="s">
        <v>19</v>
      </c>
      <c r="K17" s="7">
        <v>45705</v>
      </c>
    </row>
    <row r="18" spans="1:11" ht="60" hidden="1">
      <c r="A18" s="11" t="s">
        <v>11</v>
      </c>
      <c r="B18" s="12" t="s">
        <v>56</v>
      </c>
      <c r="C18" s="11" t="s">
        <v>13</v>
      </c>
      <c r="D18" s="13" t="s">
        <v>66</v>
      </c>
      <c r="E18" s="11" t="s">
        <v>67</v>
      </c>
      <c r="F18" s="11" t="s">
        <v>52</v>
      </c>
      <c r="G18" s="6" t="s">
        <v>17</v>
      </c>
      <c r="H18" s="7">
        <v>45701</v>
      </c>
      <c r="I18" s="6" t="s">
        <v>18</v>
      </c>
      <c r="J18" s="6" t="s">
        <v>19</v>
      </c>
      <c r="K18" s="7">
        <v>45705</v>
      </c>
    </row>
    <row r="19" spans="1:11" ht="60" hidden="1">
      <c r="A19" s="1" t="s">
        <v>68</v>
      </c>
      <c r="B19" s="1" t="s">
        <v>12</v>
      </c>
      <c r="C19" s="1" t="s">
        <v>13</v>
      </c>
      <c r="D19" s="3" t="s">
        <v>69</v>
      </c>
      <c r="E19" s="1" t="s">
        <v>70</v>
      </c>
      <c r="F19" s="1" t="s">
        <v>71</v>
      </c>
      <c r="G19" s="6" t="s">
        <v>17</v>
      </c>
      <c r="H19" s="7">
        <v>45701</v>
      </c>
      <c r="I19" s="6" t="s">
        <v>18</v>
      </c>
      <c r="J19" s="6" t="s">
        <v>19</v>
      </c>
      <c r="K19" s="7">
        <v>45705</v>
      </c>
    </row>
    <row r="20" spans="1:11" ht="60" hidden="1">
      <c r="A20" s="1" t="s">
        <v>68</v>
      </c>
      <c r="B20" s="1" t="s">
        <v>12</v>
      </c>
      <c r="C20" s="1" t="s">
        <v>13</v>
      </c>
      <c r="D20" s="3" t="s">
        <v>72</v>
      </c>
      <c r="E20" s="2" t="s">
        <v>73</v>
      </c>
      <c r="F20" s="1" t="s">
        <v>74</v>
      </c>
      <c r="G20" s="6" t="s">
        <v>17</v>
      </c>
      <c r="H20" s="7">
        <v>45701</v>
      </c>
      <c r="I20" s="6" t="s">
        <v>18</v>
      </c>
      <c r="J20" s="6" t="s">
        <v>19</v>
      </c>
      <c r="K20" s="7">
        <v>45705</v>
      </c>
    </row>
    <row r="21" spans="1:11" ht="60" hidden="1">
      <c r="A21" s="1" t="s">
        <v>68</v>
      </c>
      <c r="B21" s="1" t="s">
        <v>12</v>
      </c>
      <c r="C21" s="1" t="s">
        <v>13</v>
      </c>
      <c r="D21" s="3" t="s">
        <v>75</v>
      </c>
      <c r="E21" s="2" t="s">
        <v>73</v>
      </c>
      <c r="F21" s="1" t="s">
        <v>74</v>
      </c>
      <c r="G21" s="6" t="s">
        <v>17</v>
      </c>
      <c r="H21" s="7">
        <v>45701</v>
      </c>
      <c r="I21" s="6" t="s">
        <v>18</v>
      </c>
      <c r="J21" s="6" t="s">
        <v>19</v>
      </c>
      <c r="K21" s="7">
        <v>45705</v>
      </c>
    </row>
    <row r="22" spans="1:11" ht="60" hidden="1">
      <c r="A22" s="1" t="s">
        <v>68</v>
      </c>
      <c r="B22" s="1" t="s">
        <v>12</v>
      </c>
      <c r="C22" s="1" t="s">
        <v>13</v>
      </c>
      <c r="D22" s="3" t="s">
        <v>76</v>
      </c>
      <c r="E22" s="1" t="s">
        <v>77</v>
      </c>
      <c r="F22" s="1" t="s">
        <v>78</v>
      </c>
      <c r="G22" s="6" t="s">
        <v>17</v>
      </c>
      <c r="H22" s="7">
        <v>45701</v>
      </c>
      <c r="I22" s="6" t="s">
        <v>18</v>
      </c>
      <c r="J22" s="6" t="s">
        <v>19</v>
      </c>
      <c r="K22" s="7">
        <v>45705</v>
      </c>
    </row>
    <row r="23" spans="1:11" ht="60" hidden="1">
      <c r="A23" s="1" t="s">
        <v>68</v>
      </c>
      <c r="B23" s="1" t="s">
        <v>12</v>
      </c>
      <c r="C23" s="1" t="s">
        <v>13</v>
      </c>
      <c r="D23" s="3" t="s">
        <v>79</v>
      </c>
      <c r="E23" s="2" t="s">
        <v>80</v>
      </c>
      <c r="F23" s="1" t="s">
        <v>81</v>
      </c>
      <c r="G23" s="6" t="s">
        <v>17</v>
      </c>
      <c r="H23" s="7">
        <v>45701</v>
      </c>
      <c r="I23" s="6" t="s">
        <v>18</v>
      </c>
      <c r="J23" s="6" t="s">
        <v>19</v>
      </c>
      <c r="K23" s="7">
        <v>45705</v>
      </c>
    </row>
    <row r="24" spans="1:11" ht="60" hidden="1">
      <c r="A24" s="1" t="s">
        <v>68</v>
      </c>
      <c r="B24" s="1" t="s">
        <v>12</v>
      </c>
      <c r="C24" s="1" t="s">
        <v>13</v>
      </c>
      <c r="D24" s="3" t="s">
        <v>82</v>
      </c>
      <c r="E24" s="2" t="s">
        <v>80</v>
      </c>
      <c r="F24" s="1" t="s">
        <v>81</v>
      </c>
      <c r="G24" s="6" t="s">
        <v>17</v>
      </c>
      <c r="H24" s="7">
        <v>45701</v>
      </c>
      <c r="I24" s="6" t="s">
        <v>18</v>
      </c>
      <c r="J24" s="6" t="s">
        <v>19</v>
      </c>
      <c r="K24" s="7">
        <v>45705</v>
      </c>
    </row>
    <row r="25" spans="1:11" ht="60" hidden="1">
      <c r="A25" s="1" t="s">
        <v>68</v>
      </c>
      <c r="B25" s="1" t="s">
        <v>12</v>
      </c>
      <c r="C25" s="1" t="s">
        <v>13</v>
      </c>
      <c r="D25" s="3" t="s">
        <v>83</v>
      </c>
      <c r="E25" s="1" t="s">
        <v>84</v>
      </c>
      <c r="F25" s="1" t="s">
        <v>85</v>
      </c>
      <c r="G25" s="6" t="s">
        <v>17</v>
      </c>
      <c r="H25" s="7">
        <v>45701</v>
      </c>
      <c r="I25" s="6" t="s">
        <v>18</v>
      </c>
      <c r="J25" s="6" t="s">
        <v>19</v>
      </c>
      <c r="K25" s="7">
        <v>45705</v>
      </c>
    </row>
    <row r="26" spans="1:11" ht="60" hidden="1">
      <c r="A26" s="1" t="s">
        <v>68</v>
      </c>
      <c r="B26" s="1" t="s">
        <v>12</v>
      </c>
      <c r="C26" s="1" t="s">
        <v>13</v>
      </c>
      <c r="D26" s="3" t="s">
        <v>86</v>
      </c>
      <c r="E26" s="1" t="s">
        <v>87</v>
      </c>
      <c r="F26" s="1" t="s">
        <v>88</v>
      </c>
      <c r="G26" s="6" t="s">
        <v>17</v>
      </c>
      <c r="H26" s="7">
        <v>45701</v>
      </c>
      <c r="I26" s="6" t="s">
        <v>18</v>
      </c>
      <c r="J26" s="6" t="s">
        <v>19</v>
      </c>
      <c r="K26" s="7">
        <v>45705</v>
      </c>
    </row>
    <row r="27" spans="1:11" ht="60" hidden="1">
      <c r="A27" s="6" t="s">
        <v>68</v>
      </c>
      <c r="B27" s="6" t="s">
        <v>24</v>
      </c>
      <c r="C27" s="6" t="s">
        <v>13</v>
      </c>
      <c r="D27" s="3" t="s">
        <v>89</v>
      </c>
      <c r="E27" s="6" t="s">
        <v>90</v>
      </c>
      <c r="F27" s="6" t="s">
        <v>91</v>
      </c>
      <c r="G27" s="6" t="s">
        <v>17</v>
      </c>
      <c r="H27" s="7">
        <v>45706</v>
      </c>
      <c r="I27" s="6" t="s">
        <v>28</v>
      </c>
      <c r="J27" s="6" t="s">
        <v>19</v>
      </c>
      <c r="K27" s="7">
        <v>45712</v>
      </c>
    </row>
    <row r="28" spans="1:11" ht="60" hidden="1">
      <c r="A28" s="6" t="s">
        <v>68</v>
      </c>
      <c r="B28" s="6" t="s">
        <v>24</v>
      </c>
      <c r="C28" s="6" t="s">
        <v>13</v>
      </c>
      <c r="D28" s="3" t="s">
        <v>92</v>
      </c>
      <c r="E28" s="6" t="s">
        <v>93</v>
      </c>
      <c r="F28" s="6" t="s">
        <v>94</v>
      </c>
      <c r="G28" s="6" t="s">
        <v>17</v>
      </c>
      <c r="H28" s="7">
        <v>45706</v>
      </c>
      <c r="I28" s="6" t="s">
        <v>28</v>
      </c>
      <c r="J28" s="6" t="s">
        <v>19</v>
      </c>
      <c r="K28" s="7">
        <v>45712</v>
      </c>
    </row>
    <row r="29" spans="1:11" ht="60" hidden="1">
      <c r="A29" s="6" t="s">
        <v>68</v>
      </c>
      <c r="B29" s="6" t="s">
        <v>24</v>
      </c>
      <c r="C29" s="6" t="s">
        <v>95</v>
      </c>
      <c r="D29" s="3" t="s">
        <v>96</v>
      </c>
      <c r="E29" s="6" t="s">
        <v>97</v>
      </c>
      <c r="F29" s="6" t="s">
        <v>98</v>
      </c>
      <c r="G29" s="6" t="s">
        <v>17</v>
      </c>
      <c r="H29" s="7">
        <v>45706</v>
      </c>
      <c r="I29" s="6" t="s">
        <v>28</v>
      </c>
      <c r="J29" s="6" t="s">
        <v>19</v>
      </c>
      <c r="K29" s="7">
        <v>45712</v>
      </c>
    </row>
    <row r="30" spans="1:11" ht="60" hidden="1">
      <c r="A30" s="1" t="s">
        <v>68</v>
      </c>
      <c r="B30" s="1" t="s">
        <v>12</v>
      </c>
      <c r="C30" s="1" t="s">
        <v>99</v>
      </c>
      <c r="D30" s="3" t="s">
        <v>100</v>
      </c>
      <c r="E30" s="1" t="s">
        <v>101</v>
      </c>
      <c r="F30" s="1" t="s">
        <v>102</v>
      </c>
      <c r="G30" s="6" t="s">
        <v>17</v>
      </c>
      <c r="H30" s="7">
        <v>45701</v>
      </c>
      <c r="I30" s="6" t="s">
        <v>18</v>
      </c>
      <c r="J30" s="6" t="s">
        <v>19</v>
      </c>
      <c r="K30" s="7">
        <v>45705</v>
      </c>
    </row>
    <row r="31" spans="1:11" ht="90" hidden="1">
      <c r="A31" s="1" t="s">
        <v>68</v>
      </c>
      <c r="B31" s="1" t="s">
        <v>12</v>
      </c>
      <c r="C31" s="1" t="s">
        <v>99</v>
      </c>
      <c r="D31" s="3" t="s">
        <v>103</v>
      </c>
      <c r="E31" s="1" t="s">
        <v>104</v>
      </c>
      <c r="F31" s="1" t="s">
        <v>105</v>
      </c>
      <c r="G31" s="6" t="s">
        <v>17</v>
      </c>
      <c r="H31" s="7">
        <v>45701</v>
      </c>
      <c r="I31" s="6" t="s">
        <v>18</v>
      </c>
      <c r="J31" s="6" t="s">
        <v>19</v>
      </c>
      <c r="K31" s="7">
        <v>45705</v>
      </c>
    </row>
    <row r="32" spans="1:11" ht="60" hidden="1">
      <c r="A32" s="1" t="s">
        <v>68</v>
      </c>
      <c r="B32" s="1" t="s">
        <v>12</v>
      </c>
      <c r="C32" s="1" t="s">
        <v>99</v>
      </c>
      <c r="D32" s="3" t="s">
        <v>106</v>
      </c>
      <c r="E32" s="2" t="s">
        <v>107</v>
      </c>
      <c r="F32" s="1" t="s">
        <v>74</v>
      </c>
      <c r="G32" s="6" t="s">
        <v>17</v>
      </c>
      <c r="H32" s="7">
        <v>45701</v>
      </c>
      <c r="I32" s="6" t="s">
        <v>18</v>
      </c>
      <c r="J32" s="6" t="s">
        <v>19</v>
      </c>
      <c r="K32" s="7">
        <v>45705</v>
      </c>
    </row>
    <row r="33" spans="1:11" ht="60" hidden="1">
      <c r="A33" s="1" t="s">
        <v>68</v>
      </c>
      <c r="B33" s="1" t="s">
        <v>12</v>
      </c>
      <c r="C33" s="1" t="s">
        <v>99</v>
      </c>
      <c r="D33" s="3" t="s">
        <v>108</v>
      </c>
      <c r="E33" s="2" t="s">
        <v>107</v>
      </c>
      <c r="F33" s="1" t="s">
        <v>74</v>
      </c>
      <c r="G33" s="6" t="s">
        <v>17</v>
      </c>
      <c r="H33" s="7">
        <v>45701</v>
      </c>
      <c r="I33" s="6" t="s">
        <v>18</v>
      </c>
      <c r="J33" s="6" t="s">
        <v>19</v>
      </c>
      <c r="K33" s="7">
        <v>45705</v>
      </c>
    </row>
    <row r="34" spans="1:11" ht="60" hidden="1">
      <c r="A34" s="1" t="s">
        <v>68</v>
      </c>
      <c r="B34" s="1" t="s">
        <v>12</v>
      </c>
      <c r="C34" s="1" t="s">
        <v>99</v>
      </c>
      <c r="D34" s="3" t="s">
        <v>109</v>
      </c>
      <c r="E34" s="1" t="s">
        <v>110</v>
      </c>
      <c r="F34" s="1" t="s">
        <v>74</v>
      </c>
      <c r="G34" s="6" t="s">
        <v>17</v>
      </c>
      <c r="H34" s="7">
        <v>45701</v>
      </c>
      <c r="I34" s="6" t="s">
        <v>18</v>
      </c>
      <c r="J34" s="6" t="s">
        <v>19</v>
      </c>
      <c r="K34" s="7">
        <v>45705</v>
      </c>
    </row>
    <row r="35" spans="1:11" ht="60" hidden="1">
      <c r="A35" s="1" t="s">
        <v>68</v>
      </c>
      <c r="B35" s="1" t="s">
        <v>12</v>
      </c>
      <c r="C35" s="1" t="s">
        <v>99</v>
      </c>
      <c r="D35" s="3" t="s">
        <v>111</v>
      </c>
      <c r="E35" s="1" t="s">
        <v>112</v>
      </c>
      <c r="F35" s="1" t="s">
        <v>113</v>
      </c>
      <c r="G35" s="6" t="s">
        <v>17</v>
      </c>
      <c r="H35" s="7">
        <v>45701</v>
      </c>
      <c r="I35" s="6" t="s">
        <v>18</v>
      </c>
      <c r="J35" s="6" t="s">
        <v>19</v>
      </c>
      <c r="K35" s="7">
        <v>45705</v>
      </c>
    </row>
    <row r="36" spans="1:11" ht="75" hidden="1">
      <c r="A36" s="1" t="s">
        <v>68</v>
      </c>
      <c r="B36" s="1" t="s">
        <v>12</v>
      </c>
      <c r="C36" s="1" t="s">
        <v>99</v>
      </c>
      <c r="D36" s="3" t="s">
        <v>114</v>
      </c>
      <c r="E36" s="1" t="s">
        <v>115</v>
      </c>
      <c r="F36" s="1" t="s">
        <v>113</v>
      </c>
      <c r="G36" s="6" t="s">
        <v>17</v>
      </c>
      <c r="H36" s="7">
        <v>45701</v>
      </c>
      <c r="I36" s="6" t="s">
        <v>18</v>
      </c>
      <c r="J36" s="6" t="s">
        <v>19</v>
      </c>
      <c r="K36" s="7">
        <v>45705</v>
      </c>
    </row>
    <row r="37" spans="1:11" ht="60" hidden="1">
      <c r="A37" s="1" t="s">
        <v>68</v>
      </c>
      <c r="B37" s="1" t="s">
        <v>12</v>
      </c>
      <c r="C37" s="1" t="s">
        <v>99</v>
      </c>
      <c r="D37" s="3" t="s">
        <v>116</v>
      </c>
      <c r="E37" s="1" t="s">
        <v>117</v>
      </c>
      <c r="F37" s="1" t="s">
        <v>81</v>
      </c>
      <c r="G37" s="6" t="s">
        <v>17</v>
      </c>
      <c r="H37" s="7">
        <v>45701</v>
      </c>
      <c r="I37" s="6" t="s">
        <v>18</v>
      </c>
      <c r="J37" s="6" t="s">
        <v>19</v>
      </c>
      <c r="K37" s="7">
        <v>45705</v>
      </c>
    </row>
    <row r="38" spans="1:11" ht="60" hidden="1">
      <c r="A38" s="1" t="s">
        <v>68</v>
      </c>
      <c r="B38" s="1" t="s">
        <v>12</v>
      </c>
      <c r="C38" s="1" t="s">
        <v>99</v>
      </c>
      <c r="D38" s="3" t="s">
        <v>118</v>
      </c>
      <c r="E38" s="1" t="s">
        <v>119</v>
      </c>
      <c r="F38" s="1" t="s">
        <v>88</v>
      </c>
      <c r="G38" s="6" t="s">
        <v>17</v>
      </c>
      <c r="H38" s="7">
        <v>45701</v>
      </c>
      <c r="I38" s="6" t="s">
        <v>18</v>
      </c>
      <c r="J38" s="6" t="s">
        <v>19</v>
      </c>
      <c r="K38" s="7">
        <v>45705</v>
      </c>
    </row>
    <row r="39" spans="1:11" ht="60" hidden="1">
      <c r="A39" s="1" t="s">
        <v>68</v>
      </c>
      <c r="B39" s="1" t="s">
        <v>12</v>
      </c>
      <c r="C39" s="1" t="s">
        <v>99</v>
      </c>
      <c r="D39" s="3" t="s">
        <v>120</v>
      </c>
      <c r="E39" s="1" t="s">
        <v>121</v>
      </c>
      <c r="F39" s="1" t="s">
        <v>88</v>
      </c>
      <c r="G39" s="6" t="s">
        <v>17</v>
      </c>
      <c r="H39" s="7">
        <v>45701</v>
      </c>
      <c r="I39" s="6" t="s">
        <v>18</v>
      </c>
      <c r="J39" s="6" t="s">
        <v>19</v>
      </c>
      <c r="K39" s="7">
        <v>45705</v>
      </c>
    </row>
    <row r="40" spans="1:11" ht="60" hidden="1">
      <c r="A40" s="1" t="s">
        <v>122</v>
      </c>
      <c r="B40" s="1" t="s">
        <v>12</v>
      </c>
      <c r="C40" s="1" t="s">
        <v>13</v>
      </c>
      <c r="D40" s="3" t="s">
        <v>123</v>
      </c>
      <c r="E40" s="1" t="s">
        <v>124</v>
      </c>
      <c r="F40" s="1" t="s">
        <v>125</v>
      </c>
      <c r="G40" s="6" t="s">
        <v>17</v>
      </c>
      <c r="H40" s="7">
        <v>45701</v>
      </c>
      <c r="I40" s="6" t="s">
        <v>18</v>
      </c>
      <c r="J40" s="6" t="s">
        <v>19</v>
      </c>
      <c r="K40" s="7">
        <v>45705</v>
      </c>
    </row>
    <row r="41" spans="1:11" ht="60" hidden="1">
      <c r="A41" s="1" t="s">
        <v>122</v>
      </c>
      <c r="B41" s="1" t="s">
        <v>12</v>
      </c>
      <c r="C41" s="1" t="s">
        <v>13</v>
      </c>
      <c r="D41" s="9" t="s">
        <v>126</v>
      </c>
      <c r="E41" s="8" t="s">
        <v>127</v>
      </c>
      <c r="F41" s="8" t="s">
        <v>128</v>
      </c>
      <c r="G41" s="6" t="s">
        <v>17</v>
      </c>
      <c r="H41" s="7">
        <v>45701</v>
      </c>
      <c r="I41" s="6" t="s">
        <v>18</v>
      </c>
      <c r="J41" s="6" t="s">
        <v>19</v>
      </c>
      <c r="K41" s="7">
        <v>45705</v>
      </c>
    </row>
    <row r="42" spans="1:11" ht="75" hidden="1">
      <c r="A42" s="1" t="s">
        <v>122</v>
      </c>
      <c r="B42" s="1" t="s">
        <v>12</v>
      </c>
      <c r="C42" s="1" t="s">
        <v>13</v>
      </c>
      <c r="D42" s="3" t="s">
        <v>129</v>
      </c>
      <c r="E42" s="1" t="s">
        <v>130</v>
      </c>
      <c r="F42" s="1" t="s">
        <v>131</v>
      </c>
      <c r="G42" s="6" t="s">
        <v>17</v>
      </c>
      <c r="H42" s="7">
        <v>45701</v>
      </c>
      <c r="I42" s="6" t="s">
        <v>18</v>
      </c>
      <c r="J42" s="6" t="s">
        <v>19</v>
      </c>
      <c r="K42" s="7">
        <v>45705</v>
      </c>
    </row>
    <row r="43" spans="1:11" ht="60" hidden="1">
      <c r="A43" s="1" t="s">
        <v>122</v>
      </c>
      <c r="B43" s="1" t="s">
        <v>12</v>
      </c>
      <c r="C43" s="1" t="s">
        <v>13</v>
      </c>
      <c r="D43" s="3" t="s">
        <v>132</v>
      </c>
      <c r="E43" s="1" t="s">
        <v>133</v>
      </c>
      <c r="F43" s="1" t="s">
        <v>134</v>
      </c>
      <c r="G43" s="6" t="s">
        <v>17</v>
      </c>
      <c r="H43" s="7">
        <v>45701</v>
      </c>
      <c r="I43" s="6" t="s">
        <v>18</v>
      </c>
      <c r="J43" s="6" t="s">
        <v>19</v>
      </c>
      <c r="K43" s="7">
        <v>45705</v>
      </c>
    </row>
    <row r="44" spans="1:11" ht="60" hidden="1">
      <c r="A44" s="1" t="s">
        <v>122</v>
      </c>
      <c r="B44" s="1" t="s">
        <v>12</v>
      </c>
      <c r="C44" s="1" t="s">
        <v>13</v>
      </c>
      <c r="D44" s="3" t="s">
        <v>135</v>
      </c>
      <c r="E44" s="1" t="s">
        <v>136</v>
      </c>
      <c r="F44" s="1" t="s">
        <v>137</v>
      </c>
      <c r="G44" s="6" t="s">
        <v>17</v>
      </c>
      <c r="H44" s="7">
        <v>45701</v>
      </c>
      <c r="I44" s="6" t="s">
        <v>18</v>
      </c>
      <c r="J44" s="6" t="s">
        <v>19</v>
      </c>
      <c r="K44" s="7">
        <v>45705</v>
      </c>
    </row>
    <row r="45" spans="1:11" ht="60" hidden="1">
      <c r="A45" s="1" t="s">
        <v>122</v>
      </c>
      <c r="B45" s="1" t="s">
        <v>12</v>
      </c>
      <c r="C45" s="1" t="s">
        <v>13</v>
      </c>
      <c r="D45" s="3" t="s">
        <v>138</v>
      </c>
      <c r="E45" s="1" t="s">
        <v>139</v>
      </c>
      <c r="F45" s="1" t="s">
        <v>137</v>
      </c>
      <c r="G45" s="6" t="s">
        <v>17</v>
      </c>
      <c r="H45" s="7">
        <v>45701</v>
      </c>
      <c r="I45" s="6" t="s">
        <v>18</v>
      </c>
      <c r="J45" s="6" t="s">
        <v>19</v>
      </c>
      <c r="K45" s="7">
        <v>45705</v>
      </c>
    </row>
    <row r="46" spans="1:11" ht="60" hidden="1">
      <c r="A46" s="1" t="s">
        <v>122</v>
      </c>
      <c r="B46" s="6" t="s">
        <v>24</v>
      </c>
      <c r="C46" s="1" t="s">
        <v>13</v>
      </c>
      <c r="D46" s="3" t="s">
        <v>140</v>
      </c>
      <c r="E46" s="1" t="s">
        <v>141</v>
      </c>
      <c r="F46" s="1" t="s">
        <v>142</v>
      </c>
      <c r="G46" s="6" t="s">
        <v>17</v>
      </c>
      <c r="H46" s="7">
        <v>45706</v>
      </c>
      <c r="I46" s="6" t="s">
        <v>28</v>
      </c>
      <c r="J46" s="6" t="s">
        <v>19</v>
      </c>
      <c r="K46" s="7">
        <v>45712</v>
      </c>
    </row>
    <row r="47" spans="1:11" ht="60" hidden="1">
      <c r="A47" s="12" t="s">
        <v>122</v>
      </c>
      <c r="B47" s="12" t="s">
        <v>56</v>
      </c>
      <c r="C47" s="12" t="s">
        <v>143</v>
      </c>
      <c r="D47" s="13" t="s">
        <v>144</v>
      </c>
      <c r="E47" s="12" t="s">
        <v>145</v>
      </c>
      <c r="F47" s="12" t="s">
        <v>125</v>
      </c>
      <c r="G47" s="6" t="s">
        <v>17</v>
      </c>
      <c r="H47" s="7">
        <v>45701</v>
      </c>
      <c r="I47" s="6" t="s">
        <v>18</v>
      </c>
      <c r="J47" s="6" t="s">
        <v>19</v>
      </c>
      <c r="K47" s="7">
        <v>45705</v>
      </c>
    </row>
    <row r="48" spans="1:11" ht="60" hidden="1">
      <c r="A48" s="12" t="s">
        <v>122</v>
      </c>
      <c r="B48" s="12" t="s">
        <v>56</v>
      </c>
      <c r="C48" s="12" t="s">
        <v>143</v>
      </c>
      <c r="D48" s="13" t="s">
        <v>146</v>
      </c>
      <c r="E48" s="12" t="s">
        <v>147</v>
      </c>
      <c r="F48" s="12" t="s">
        <v>148</v>
      </c>
      <c r="G48" s="6" t="s">
        <v>17</v>
      </c>
      <c r="H48" s="7">
        <v>45701</v>
      </c>
      <c r="I48" s="6" t="s">
        <v>18</v>
      </c>
      <c r="J48" s="6" t="s">
        <v>19</v>
      </c>
      <c r="K48" s="7">
        <v>45705</v>
      </c>
    </row>
    <row r="49" spans="1:11" ht="60" hidden="1">
      <c r="A49" s="12" t="s">
        <v>122</v>
      </c>
      <c r="B49" s="12" t="s">
        <v>56</v>
      </c>
      <c r="C49" s="12" t="s">
        <v>143</v>
      </c>
      <c r="D49" s="13" t="s">
        <v>149</v>
      </c>
      <c r="E49" s="12" t="s">
        <v>150</v>
      </c>
      <c r="F49" s="12" t="s">
        <v>151</v>
      </c>
      <c r="G49" s="6" t="s">
        <v>17</v>
      </c>
      <c r="H49" s="7">
        <v>45701</v>
      </c>
      <c r="I49" s="6" t="s">
        <v>18</v>
      </c>
      <c r="J49" s="6" t="s">
        <v>19</v>
      </c>
      <c r="K49" s="7">
        <v>45705</v>
      </c>
    </row>
    <row r="50" spans="1:11" ht="60" hidden="1">
      <c r="A50" s="12" t="s">
        <v>122</v>
      </c>
      <c r="B50" s="12" t="s">
        <v>56</v>
      </c>
      <c r="C50" s="12" t="s">
        <v>143</v>
      </c>
      <c r="D50" s="13" t="s">
        <v>152</v>
      </c>
      <c r="E50" s="12" t="s">
        <v>153</v>
      </c>
      <c r="F50" s="12" t="s">
        <v>154</v>
      </c>
      <c r="G50" s="6" t="s">
        <v>17</v>
      </c>
      <c r="H50" s="7">
        <v>45701</v>
      </c>
      <c r="I50" s="6" t="s">
        <v>18</v>
      </c>
      <c r="J50" s="6" t="s">
        <v>19</v>
      </c>
      <c r="K50" s="7">
        <v>45705</v>
      </c>
    </row>
    <row r="51" spans="1:11" ht="60" hidden="1">
      <c r="A51" s="12" t="s">
        <v>122</v>
      </c>
      <c r="B51" s="12" t="s">
        <v>56</v>
      </c>
      <c r="C51" s="12" t="s">
        <v>143</v>
      </c>
      <c r="D51" s="13" t="s">
        <v>155</v>
      </c>
      <c r="E51" s="12" t="s">
        <v>156</v>
      </c>
      <c r="F51" s="12" t="s">
        <v>157</v>
      </c>
      <c r="G51" s="6" t="s">
        <v>17</v>
      </c>
      <c r="H51" s="7">
        <v>45701</v>
      </c>
      <c r="I51" s="6" t="s">
        <v>18</v>
      </c>
      <c r="J51" s="6" t="s">
        <v>19</v>
      </c>
      <c r="K51" s="7">
        <v>45705</v>
      </c>
    </row>
    <row r="52" spans="1:11" ht="60" hidden="1">
      <c r="A52" s="12" t="s">
        <v>122</v>
      </c>
      <c r="B52" s="12" t="s">
        <v>56</v>
      </c>
      <c r="C52" s="12" t="s">
        <v>143</v>
      </c>
      <c r="D52" s="13" t="s">
        <v>158</v>
      </c>
      <c r="E52" s="12" t="s">
        <v>159</v>
      </c>
      <c r="F52" s="12" t="s">
        <v>160</v>
      </c>
      <c r="G52" s="6" t="s">
        <v>17</v>
      </c>
      <c r="H52" s="7">
        <v>45701</v>
      </c>
      <c r="I52" s="6" t="s">
        <v>18</v>
      </c>
      <c r="J52" s="6" t="s">
        <v>19</v>
      </c>
      <c r="K52" s="7">
        <v>45705</v>
      </c>
    </row>
    <row r="53" spans="1:11" ht="60" hidden="1">
      <c r="A53" s="12" t="s">
        <v>122</v>
      </c>
      <c r="B53" s="12" t="s">
        <v>56</v>
      </c>
      <c r="C53" s="12" t="s">
        <v>143</v>
      </c>
      <c r="D53" s="13" t="s">
        <v>161</v>
      </c>
      <c r="E53" s="12" t="s">
        <v>162</v>
      </c>
      <c r="F53" s="1" t="s">
        <v>163</v>
      </c>
      <c r="G53" s="6" t="s">
        <v>17</v>
      </c>
      <c r="H53" s="7">
        <v>45701</v>
      </c>
      <c r="I53" s="6" t="s">
        <v>18</v>
      </c>
      <c r="J53" s="6" t="s">
        <v>19</v>
      </c>
      <c r="K53" s="7">
        <v>45705</v>
      </c>
    </row>
    <row r="54" spans="1:11" ht="60" hidden="1">
      <c r="A54" s="1" t="s">
        <v>164</v>
      </c>
      <c r="B54" s="1" t="s">
        <v>12</v>
      </c>
      <c r="C54" s="1" t="s">
        <v>13</v>
      </c>
      <c r="D54" s="3" t="s">
        <v>165</v>
      </c>
      <c r="E54" s="1" t="s">
        <v>166</v>
      </c>
      <c r="F54" s="1" t="s">
        <v>167</v>
      </c>
      <c r="G54" s="6" t="s">
        <v>17</v>
      </c>
      <c r="H54" s="7">
        <v>45701</v>
      </c>
      <c r="I54" s="6" t="s">
        <v>18</v>
      </c>
      <c r="J54" s="6" t="s">
        <v>19</v>
      </c>
      <c r="K54" s="7">
        <v>45705</v>
      </c>
    </row>
    <row r="55" spans="1:11" ht="60" hidden="1">
      <c r="A55" s="1" t="s">
        <v>164</v>
      </c>
      <c r="B55" s="1" t="s">
        <v>12</v>
      </c>
      <c r="C55" s="1" t="s">
        <v>13</v>
      </c>
      <c r="D55" s="3" t="s">
        <v>168</v>
      </c>
      <c r="E55" s="1" t="s">
        <v>169</v>
      </c>
      <c r="F55" s="1" t="s">
        <v>170</v>
      </c>
      <c r="G55" s="6" t="s">
        <v>17</v>
      </c>
      <c r="H55" s="7">
        <v>45701</v>
      </c>
      <c r="I55" s="6" t="s">
        <v>18</v>
      </c>
      <c r="J55" s="6" t="s">
        <v>19</v>
      </c>
      <c r="K55" s="7">
        <v>45705</v>
      </c>
    </row>
    <row r="56" spans="1:11" ht="60" hidden="1">
      <c r="A56" s="1" t="s">
        <v>164</v>
      </c>
      <c r="B56" s="1" t="s">
        <v>12</v>
      </c>
      <c r="C56" s="1" t="s">
        <v>13</v>
      </c>
      <c r="D56" s="3" t="s">
        <v>171</v>
      </c>
      <c r="E56" s="2" t="s">
        <v>172</v>
      </c>
      <c r="F56" s="1" t="s">
        <v>173</v>
      </c>
      <c r="G56" s="6" t="s">
        <v>17</v>
      </c>
      <c r="H56" s="7">
        <v>45701</v>
      </c>
      <c r="I56" s="6" t="s">
        <v>18</v>
      </c>
      <c r="J56" s="6" t="s">
        <v>19</v>
      </c>
      <c r="K56" s="7">
        <v>45705</v>
      </c>
    </row>
    <row r="57" spans="1:11" ht="60" hidden="1">
      <c r="A57" s="1" t="s">
        <v>164</v>
      </c>
      <c r="B57" s="1" t="s">
        <v>12</v>
      </c>
      <c r="C57" s="1" t="s">
        <v>13</v>
      </c>
      <c r="D57" s="3" t="s">
        <v>174</v>
      </c>
      <c r="E57" s="2" t="s">
        <v>172</v>
      </c>
      <c r="F57" s="1" t="s">
        <v>173</v>
      </c>
      <c r="G57" s="6" t="s">
        <v>17</v>
      </c>
      <c r="H57" s="7">
        <v>45701</v>
      </c>
      <c r="I57" s="6" t="s">
        <v>18</v>
      </c>
      <c r="J57" s="6" t="s">
        <v>19</v>
      </c>
      <c r="K57" s="7">
        <v>45705</v>
      </c>
    </row>
    <row r="58" spans="1:11" ht="60" hidden="1">
      <c r="A58" s="1" t="s">
        <v>164</v>
      </c>
      <c r="B58" s="1" t="s">
        <v>12</v>
      </c>
      <c r="C58" s="1" t="s">
        <v>13</v>
      </c>
      <c r="D58" s="3" t="s">
        <v>175</v>
      </c>
      <c r="E58" s="2" t="s">
        <v>176</v>
      </c>
      <c r="F58" s="1" t="s">
        <v>177</v>
      </c>
      <c r="G58" s="6" t="s">
        <v>17</v>
      </c>
      <c r="H58" s="7">
        <v>45701</v>
      </c>
      <c r="I58" s="6" t="s">
        <v>18</v>
      </c>
      <c r="J58" s="6" t="s">
        <v>19</v>
      </c>
      <c r="K58" s="7">
        <v>45705</v>
      </c>
    </row>
    <row r="59" spans="1:11" ht="60" hidden="1">
      <c r="A59" s="1" t="s">
        <v>164</v>
      </c>
      <c r="B59" s="1" t="s">
        <v>12</v>
      </c>
      <c r="C59" s="1" t="s">
        <v>13</v>
      </c>
      <c r="D59" s="3" t="s">
        <v>178</v>
      </c>
      <c r="E59" s="2" t="s">
        <v>176</v>
      </c>
      <c r="F59" s="1" t="s">
        <v>177</v>
      </c>
      <c r="G59" s="6" t="s">
        <v>17</v>
      </c>
      <c r="H59" s="7">
        <v>45701</v>
      </c>
      <c r="I59" s="6" t="s">
        <v>18</v>
      </c>
      <c r="J59" s="6" t="s">
        <v>19</v>
      </c>
      <c r="K59" s="7">
        <v>45705</v>
      </c>
    </row>
    <row r="60" spans="1:11" ht="60" hidden="1">
      <c r="A60" s="1" t="s">
        <v>164</v>
      </c>
      <c r="B60" s="1" t="s">
        <v>12</v>
      </c>
      <c r="C60" s="1" t="s">
        <v>13</v>
      </c>
      <c r="D60" s="3" t="s">
        <v>179</v>
      </c>
      <c r="E60" s="2" t="s">
        <v>176</v>
      </c>
      <c r="F60" s="1" t="s">
        <v>177</v>
      </c>
      <c r="G60" s="6" t="s">
        <v>17</v>
      </c>
      <c r="H60" s="7">
        <v>45701</v>
      </c>
      <c r="I60" s="6" t="s">
        <v>18</v>
      </c>
      <c r="J60" s="6" t="s">
        <v>19</v>
      </c>
      <c r="K60" s="7">
        <v>45705</v>
      </c>
    </row>
    <row r="61" spans="1:11" ht="60" hidden="1">
      <c r="A61" s="1" t="s">
        <v>164</v>
      </c>
      <c r="B61" s="1" t="s">
        <v>12</v>
      </c>
      <c r="C61" s="1" t="s">
        <v>13</v>
      </c>
      <c r="D61" s="3" t="s">
        <v>180</v>
      </c>
      <c r="E61" s="2" t="s">
        <v>181</v>
      </c>
      <c r="F61" s="1" t="s">
        <v>182</v>
      </c>
      <c r="G61" s="6" t="s">
        <v>17</v>
      </c>
      <c r="H61" s="7">
        <v>45701</v>
      </c>
      <c r="I61" s="6" t="s">
        <v>18</v>
      </c>
      <c r="J61" s="6" t="s">
        <v>19</v>
      </c>
      <c r="K61" s="7">
        <v>45705</v>
      </c>
    </row>
    <row r="62" spans="1:11" ht="60" hidden="1">
      <c r="A62" s="1" t="s">
        <v>164</v>
      </c>
      <c r="B62" s="1" t="s">
        <v>12</v>
      </c>
      <c r="C62" s="1" t="s">
        <v>13</v>
      </c>
      <c r="D62" s="3" t="s">
        <v>183</v>
      </c>
      <c r="E62" s="2" t="s">
        <v>181</v>
      </c>
      <c r="F62" s="1" t="s">
        <v>182</v>
      </c>
      <c r="G62" s="6" t="s">
        <v>17</v>
      </c>
      <c r="H62" s="7">
        <v>45701</v>
      </c>
      <c r="I62" s="6" t="s">
        <v>18</v>
      </c>
      <c r="J62" s="6" t="s">
        <v>19</v>
      </c>
      <c r="K62" s="7">
        <v>45705</v>
      </c>
    </row>
    <row r="63" spans="1:11" ht="60" hidden="1">
      <c r="A63" s="1" t="s">
        <v>164</v>
      </c>
      <c r="B63" s="1" t="s">
        <v>12</v>
      </c>
      <c r="C63" s="1" t="s">
        <v>13</v>
      </c>
      <c r="D63" s="3" t="s">
        <v>184</v>
      </c>
      <c r="E63" s="1" t="s">
        <v>185</v>
      </c>
      <c r="F63" s="1" t="s">
        <v>182</v>
      </c>
      <c r="G63" s="6" t="s">
        <v>17</v>
      </c>
      <c r="H63" s="7">
        <v>45701</v>
      </c>
      <c r="I63" s="6" t="s">
        <v>18</v>
      </c>
      <c r="J63" s="6" t="s">
        <v>19</v>
      </c>
      <c r="K63" s="7">
        <v>45705</v>
      </c>
    </row>
    <row r="64" spans="1:11" ht="60" hidden="1">
      <c r="A64" s="1" t="s">
        <v>164</v>
      </c>
      <c r="B64" s="1" t="s">
        <v>12</v>
      </c>
      <c r="C64" s="1" t="s">
        <v>13</v>
      </c>
      <c r="D64" s="3" t="s">
        <v>186</v>
      </c>
      <c r="E64" s="1" t="s">
        <v>187</v>
      </c>
      <c r="F64" s="1" t="s">
        <v>188</v>
      </c>
      <c r="G64" s="6" t="s">
        <v>17</v>
      </c>
      <c r="H64" s="7">
        <v>45701</v>
      </c>
      <c r="I64" s="6" t="s">
        <v>18</v>
      </c>
      <c r="J64" s="6" t="s">
        <v>19</v>
      </c>
      <c r="K64" s="7">
        <v>45705</v>
      </c>
    </row>
    <row r="65" spans="1:11" ht="60" hidden="1">
      <c r="A65" s="1" t="s">
        <v>164</v>
      </c>
      <c r="B65" s="1" t="s">
        <v>12</v>
      </c>
      <c r="C65" s="1" t="s">
        <v>13</v>
      </c>
      <c r="D65" s="3" t="s">
        <v>189</v>
      </c>
      <c r="E65" s="1" t="s">
        <v>190</v>
      </c>
      <c r="F65" s="1" t="s">
        <v>191</v>
      </c>
      <c r="G65" s="6" t="s">
        <v>17</v>
      </c>
      <c r="H65" s="7">
        <v>45701</v>
      </c>
      <c r="I65" s="6" t="s">
        <v>18</v>
      </c>
      <c r="J65" s="6" t="s">
        <v>19</v>
      </c>
      <c r="K65" s="7">
        <v>45705</v>
      </c>
    </row>
    <row r="66" spans="1:11" ht="60" hidden="1">
      <c r="A66" s="1" t="s">
        <v>164</v>
      </c>
      <c r="B66" s="1" t="s">
        <v>12</v>
      </c>
      <c r="C66" s="1" t="s">
        <v>13</v>
      </c>
      <c r="D66" s="3" t="s">
        <v>192</v>
      </c>
      <c r="E66" s="2" t="s">
        <v>193</v>
      </c>
      <c r="F66" s="1" t="s">
        <v>194</v>
      </c>
      <c r="G66" s="6" t="s">
        <v>17</v>
      </c>
      <c r="H66" s="7">
        <v>45701</v>
      </c>
      <c r="I66" s="6" t="s">
        <v>18</v>
      </c>
      <c r="J66" s="6" t="s">
        <v>19</v>
      </c>
      <c r="K66" s="7">
        <v>45705</v>
      </c>
    </row>
    <row r="67" spans="1:11" ht="60" hidden="1">
      <c r="A67" s="1" t="s">
        <v>164</v>
      </c>
      <c r="B67" s="1" t="s">
        <v>12</v>
      </c>
      <c r="C67" s="1" t="s">
        <v>13</v>
      </c>
      <c r="D67" s="3" t="s">
        <v>195</v>
      </c>
      <c r="E67" s="2" t="s">
        <v>193</v>
      </c>
      <c r="F67" s="1" t="s">
        <v>194</v>
      </c>
      <c r="G67" s="6" t="s">
        <v>17</v>
      </c>
      <c r="H67" s="7">
        <v>45701</v>
      </c>
      <c r="I67" s="6" t="s">
        <v>18</v>
      </c>
      <c r="J67" s="6" t="s">
        <v>19</v>
      </c>
      <c r="K67" s="7">
        <v>45705</v>
      </c>
    </row>
    <row r="68" spans="1:11" ht="75" hidden="1">
      <c r="A68" s="1" t="s">
        <v>164</v>
      </c>
      <c r="B68" s="1" t="s">
        <v>12</v>
      </c>
      <c r="C68" s="1" t="s">
        <v>13</v>
      </c>
      <c r="D68" s="3" t="s">
        <v>196</v>
      </c>
      <c r="E68" s="2" t="s">
        <v>197</v>
      </c>
      <c r="F68" s="1" t="s">
        <v>194</v>
      </c>
      <c r="G68" s="6" t="s">
        <v>17</v>
      </c>
      <c r="H68" s="7">
        <v>45701</v>
      </c>
      <c r="I68" s="6" t="s">
        <v>18</v>
      </c>
      <c r="J68" s="6" t="s">
        <v>19</v>
      </c>
      <c r="K68" s="7">
        <v>45705</v>
      </c>
    </row>
    <row r="69" spans="1:11" ht="75" hidden="1">
      <c r="A69" s="1" t="s">
        <v>164</v>
      </c>
      <c r="B69" s="1" t="s">
        <v>12</v>
      </c>
      <c r="C69" s="1" t="s">
        <v>13</v>
      </c>
      <c r="D69" s="3" t="s">
        <v>198</v>
      </c>
      <c r="E69" s="2" t="s">
        <v>197</v>
      </c>
      <c r="F69" s="1" t="s">
        <v>194</v>
      </c>
      <c r="G69" s="6" t="s">
        <v>17</v>
      </c>
      <c r="H69" s="7">
        <v>45701</v>
      </c>
      <c r="I69" s="6" t="s">
        <v>18</v>
      </c>
      <c r="J69" s="6" t="s">
        <v>19</v>
      </c>
      <c r="K69" s="7">
        <v>45705</v>
      </c>
    </row>
    <row r="70" spans="1:11" ht="60" hidden="1">
      <c r="A70" s="1" t="s">
        <v>164</v>
      </c>
      <c r="B70" s="1" t="s">
        <v>12</v>
      </c>
      <c r="C70" s="1" t="s">
        <v>13</v>
      </c>
      <c r="D70" s="3" t="s">
        <v>199</v>
      </c>
      <c r="E70" s="1" t="s">
        <v>200</v>
      </c>
      <c r="F70" s="1" t="s">
        <v>85</v>
      </c>
      <c r="G70" s="6" t="s">
        <v>17</v>
      </c>
      <c r="H70" s="7">
        <v>45701</v>
      </c>
      <c r="I70" s="6" t="s">
        <v>18</v>
      </c>
      <c r="J70" s="6" t="s">
        <v>19</v>
      </c>
      <c r="K70" s="7">
        <v>45705</v>
      </c>
    </row>
    <row r="71" spans="1:11" ht="90" hidden="1">
      <c r="A71" s="1" t="s">
        <v>164</v>
      </c>
      <c r="B71" s="1" t="s">
        <v>12</v>
      </c>
      <c r="C71" s="1" t="s">
        <v>13</v>
      </c>
      <c r="D71" s="3" t="s">
        <v>201</v>
      </c>
      <c r="E71" s="1" t="s">
        <v>202</v>
      </c>
      <c r="F71" s="1" t="s">
        <v>203</v>
      </c>
      <c r="G71" s="6" t="s">
        <v>17</v>
      </c>
      <c r="H71" s="7">
        <v>45701</v>
      </c>
      <c r="I71" s="6" t="s">
        <v>18</v>
      </c>
      <c r="J71" s="6" t="s">
        <v>19</v>
      </c>
      <c r="K71" s="7">
        <v>45705</v>
      </c>
    </row>
    <row r="72" spans="1:11" ht="90" hidden="1">
      <c r="A72" s="1" t="s">
        <v>164</v>
      </c>
      <c r="B72" s="1" t="s">
        <v>12</v>
      </c>
      <c r="C72" s="1" t="s">
        <v>13</v>
      </c>
      <c r="D72" s="3" t="s">
        <v>204</v>
      </c>
      <c r="E72" s="1" t="s">
        <v>205</v>
      </c>
      <c r="F72" s="1" t="s">
        <v>206</v>
      </c>
      <c r="G72" s="6" t="s">
        <v>17</v>
      </c>
      <c r="H72" s="7">
        <v>45701</v>
      </c>
      <c r="I72" s="6" t="s">
        <v>18</v>
      </c>
      <c r="J72" s="6" t="s">
        <v>19</v>
      </c>
      <c r="K72" s="7">
        <v>45705</v>
      </c>
    </row>
    <row r="73" spans="1:11" ht="60" hidden="1">
      <c r="A73" s="1" t="s">
        <v>164</v>
      </c>
      <c r="B73" s="6" t="s">
        <v>24</v>
      </c>
      <c r="C73" s="1" t="s">
        <v>13</v>
      </c>
      <c r="D73" s="3" t="s">
        <v>207</v>
      </c>
      <c r="E73" s="1" t="s">
        <v>208</v>
      </c>
      <c r="F73" s="1" t="s">
        <v>209</v>
      </c>
      <c r="G73" s="6" t="s">
        <v>17</v>
      </c>
      <c r="H73" s="7">
        <v>45706</v>
      </c>
      <c r="I73" s="6" t="s">
        <v>28</v>
      </c>
      <c r="J73" s="6" t="s">
        <v>19</v>
      </c>
      <c r="K73" s="7">
        <v>45712</v>
      </c>
    </row>
    <row r="74" spans="1:11" ht="60" hidden="1">
      <c r="A74" s="1" t="s">
        <v>164</v>
      </c>
      <c r="B74" s="6" t="s">
        <v>24</v>
      </c>
      <c r="C74" s="1" t="s">
        <v>13</v>
      </c>
      <c r="D74" s="3" t="s">
        <v>210</v>
      </c>
      <c r="E74" s="1" t="s">
        <v>211</v>
      </c>
      <c r="F74" s="1" t="s">
        <v>209</v>
      </c>
      <c r="G74" s="6" t="s">
        <v>17</v>
      </c>
      <c r="H74" s="7">
        <v>45706</v>
      </c>
      <c r="I74" s="6" t="s">
        <v>28</v>
      </c>
      <c r="J74" s="6" t="s">
        <v>19</v>
      </c>
      <c r="K74" s="7">
        <v>45712</v>
      </c>
    </row>
    <row r="75" spans="1:11" ht="60" hidden="1">
      <c r="A75" s="1" t="s">
        <v>164</v>
      </c>
      <c r="B75" s="6" t="s">
        <v>24</v>
      </c>
      <c r="C75" s="1" t="s">
        <v>13</v>
      </c>
      <c r="D75" s="3" t="s">
        <v>212</v>
      </c>
      <c r="E75" s="1" t="s">
        <v>213</v>
      </c>
      <c r="F75" s="1" t="s">
        <v>182</v>
      </c>
      <c r="G75" s="6" t="s">
        <v>17</v>
      </c>
      <c r="H75" s="7">
        <v>45706</v>
      </c>
      <c r="I75" s="6" t="s">
        <v>28</v>
      </c>
      <c r="J75" s="6" t="s">
        <v>19</v>
      </c>
      <c r="K75" s="7">
        <v>45712</v>
      </c>
    </row>
    <row r="76" spans="1:11" ht="60" hidden="1">
      <c r="A76" s="1" t="s">
        <v>164</v>
      </c>
      <c r="B76" s="6" t="s">
        <v>24</v>
      </c>
      <c r="C76" s="1" t="s">
        <v>13</v>
      </c>
      <c r="D76" s="3" t="s">
        <v>214</v>
      </c>
      <c r="E76" s="1" t="s">
        <v>215</v>
      </c>
      <c r="F76" s="1" t="s">
        <v>216</v>
      </c>
      <c r="G76" s="6" t="s">
        <v>17</v>
      </c>
      <c r="H76" s="7">
        <v>45706</v>
      </c>
      <c r="I76" s="6" t="s">
        <v>28</v>
      </c>
      <c r="J76" s="6" t="s">
        <v>19</v>
      </c>
      <c r="K76" s="7">
        <v>45712</v>
      </c>
    </row>
    <row r="77" spans="1:11" ht="60" hidden="1">
      <c r="A77" s="1" t="s">
        <v>164</v>
      </c>
      <c r="B77" s="6" t="s">
        <v>24</v>
      </c>
      <c r="C77" s="1" t="s">
        <v>13</v>
      </c>
      <c r="D77" s="3" t="s">
        <v>217</v>
      </c>
      <c r="E77" s="1" t="s">
        <v>215</v>
      </c>
      <c r="F77" s="1" t="s">
        <v>216</v>
      </c>
      <c r="G77" s="6" t="s">
        <v>17</v>
      </c>
      <c r="H77" s="7">
        <v>45706</v>
      </c>
      <c r="I77" s="6" t="s">
        <v>28</v>
      </c>
      <c r="J77" s="6" t="s">
        <v>19</v>
      </c>
      <c r="K77" s="7">
        <v>45712</v>
      </c>
    </row>
    <row r="78" spans="1:11" ht="60" hidden="1">
      <c r="A78" s="1" t="s">
        <v>164</v>
      </c>
      <c r="B78" s="6" t="s">
        <v>24</v>
      </c>
      <c r="C78" s="1" t="s">
        <v>13</v>
      </c>
      <c r="D78" s="3" t="s">
        <v>218</v>
      </c>
      <c r="E78" s="1" t="s">
        <v>219</v>
      </c>
      <c r="F78" s="1" t="s">
        <v>220</v>
      </c>
      <c r="G78" s="6" t="s">
        <v>17</v>
      </c>
      <c r="H78" s="7">
        <v>45706</v>
      </c>
      <c r="I78" s="6" t="s">
        <v>28</v>
      </c>
      <c r="J78" s="6" t="s">
        <v>19</v>
      </c>
      <c r="K78" s="7">
        <v>45712</v>
      </c>
    </row>
    <row r="79" spans="1:11" ht="60" hidden="1">
      <c r="A79" s="1" t="s">
        <v>164</v>
      </c>
      <c r="B79" s="6" t="s">
        <v>24</v>
      </c>
      <c r="C79" s="1" t="s">
        <v>13</v>
      </c>
      <c r="D79" s="3" t="s">
        <v>221</v>
      </c>
      <c r="E79" s="1" t="s">
        <v>219</v>
      </c>
      <c r="F79" s="1" t="s">
        <v>220</v>
      </c>
      <c r="G79" s="6" t="s">
        <v>17</v>
      </c>
      <c r="H79" s="7">
        <v>45706</v>
      </c>
      <c r="I79" s="6" t="s">
        <v>28</v>
      </c>
      <c r="J79" s="6" t="s">
        <v>19</v>
      </c>
      <c r="K79" s="7">
        <v>45712</v>
      </c>
    </row>
    <row r="80" spans="1:11" ht="60" hidden="1">
      <c r="A80" s="1" t="s">
        <v>164</v>
      </c>
      <c r="B80" s="6" t="s">
        <v>24</v>
      </c>
      <c r="C80" s="1" t="s">
        <v>13</v>
      </c>
      <c r="D80" s="3" t="s">
        <v>222</v>
      </c>
      <c r="E80" s="1" t="s">
        <v>223</v>
      </c>
      <c r="F80" s="1" t="s">
        <v>220</v>
      </c>
      <c r="G80" s="6" t="s">
        <v>17</v>
      </c>
      <c r="H80" s="7">
        <v>45706</v>
      </c>
      <c r="I80" s="6" t="s">
        <v>28</v>
      </c>
      <c r="J80" s="6" t="s">
        <v>19</v>
      </c>
      <c r="K80" s="7">
        <v>45712</v>
      </c>
    </row>
    <row r="81" spans="1:11" ht="60" hidden="1">
      <c r="A81" s="1" t="s">
        <v>164</v>
      </c>
      <c r="B81" s="6" t="s">
        <v>24</v>
      </c>
      <c r="C81" s="1" t="s">
        <v>32</v>
      </c>
      <c r="D81" s="3" t="s">
        <v>224</v>
      </c>
      <c r="E81" s="1" t="s">
        <v>225</v>
      </c>
      <c r="F81" s="1" t="s">
        <v>226</v>
      </c>
      <c r="G81" s="6" t="s">
        <v>17</v>
      </c>
      <c r="H81" s="7">
        <v>45706</v>
      </c>
      <c r="I81" s="6" t="s">
        <v>28</v>
      </c>
      <c r="J81" s="6" t="s">
        <v>19</v>
      </c>
      <c r="K81" s="7">
        <v>45712</v>
      </c>
    </row>
    <row r="82" spans="1:11" ht="60" hidden="1">
      <c r="A82" s="1" t="s">
        <v>164</v>
      </c>
      <c r="B82" s="6" t="s">
        <v>24</v>
      </c>
      <c r="C82" s="1" t="s">
        <v>32</v>
      </c>
      <c r="D82" s="3" t="s">
        <v>227</v>
      </c>
      <c r="E82" s="1" t="s">
        <v>228</v>
      </c>
      <c r="F82" s="1" t="s">
        <v>209</v>
      </c>
      <c r="G82" s="6" t="s">
        <v>17</v>
      </c>
      <c r="H82" s="7">
        <v>45706</v>
      </c>
      <c r="I82" s="6" t="s">
        <v>28</v>
      </c>
      <c r="J82" s="6" t="s">
        <v>19</v>
      </c>
      <c r="K82" s="7">
        <v>45712</v>
      </c>
    </row>
    <row r="83" spans="1:11" ht="60" hidden="1">
      <c r="A83" s="1" t="s">
        <v>164</v>
      </c>
      <c r="B83" s="6" t="s">
        <v>24</v>
      </c>
      <c r="C83" s="1" t="s">
        <v>95</v>
      </c>
      <c r="D83" s="3" t="s">
        <v>229</v>
      </c>
      <c r="E83" s="6" t="s">
        <v>230</v>
      </c>
      <c r="F83" s="1" t="s">
        <v>231</v>
      </c>
      <c r="G83" s="6" t="s">
        <v>17</v>
      </c>
      <c r="H83" s="7">
        <v>45706</v>
      </c>
      <c r="I83" s="6" t="s">
        <v>28</v>
      </c>
      <c r="J83" s="6" t="s">
        <v>19</v>
      </c>
      <c r="K83" s="7">
        <v>45712</v>
      </c>
    </row>
    <row r="84" spans="1:11" ht="60" hidden="1">
      <c r="A84" s="1" t="s">
        <v>164</v>
      </c>
      <c r="B84" s="6" t="s">
        <v>24</v>
      </c>
      <c r="C84" s="1" t="s">
        <v>95</v>
      </c>
      <c r="D84" s="3" t="s">
        <v>232</v>
      </c>
      <c r="E84" s="6" t="s">
        <v>230</v>
      </c>
      <c r="F84" s="1" t="s">
        <v>231</v>
      </c>
      <c r="G84" s="6" t="s">
        <v>17</v>
      </c>
      <c r="H84" s="7">
        <v>45706</v>
      </c>
      <c r="I84" s="6" t="s">
        <v>28</v>
      </c>
      <c r="J84" s="6" t="s">
        <v>19</v>
      </c>
      <c r="K84" s="7">
        <v>45712</v>
      </c>
    </row>
    <row r="85" spans="1:11" ht="60" hidden="1">
      <c r="A85" s="1" t="s">
        <v>164</v>
      </c>
      <c r="B85" s="6" t="s">
        <v>24</v>
      </c>
      <c r="C85" s="1" t="s">
        <v>95</v>
      </c>
      <c r="D85" s="3" t="s">
        <v>233</v>
      </c>
      <c r="E85" s="6" t="s">
        <v>234</v>
      </c>
      <c r="F85" s="1" t="s">
        <v>231</v>
      </c>
      <c r="G85" s="6" t="s">
        <v>17</v>
      </c>
      <c r="H85" s="7">
        <v>45706</v>
      </c>
      <c r="I85" s="6" t="s">
        <v>28</v>
      </c>
      <c r="J85" s="6" t="s">
        <v>19</v>
      </c>
      <c r="K85" s="7">
        <v>45712</v>
      </c>
    </row>
    <row r="86" spans="1:11" ht="60" hidden="1">
      <c r="A86" s="1" t="s">
        <v>164</v>
      </c>
      <c r="B86" s="6" t="s">
        <v>24</v>
      </c>
      <c r="C86" s="1" t="s">
        <v>95</v>
      </c>
      <c r="D86" s="3" t="s">
        <v>235</v>
      </c>
      <c r="E86" s="6" t="s">
        <v>236</v>
      </c>
      <c r="F86" s="1" t="s">
        <v>237</v>
      </c>
      <c r="G86" s="6" t="s">
        <v>17</v>
      </c>
      <c r="H86" s="7">
        <v>45706</v>
      </c>
      <c r="I86" s="6" t="s">
        <v>28</v>
      </c>
      <c r="J86" s="6" t="s">
        <v>19</v>
      </c>
      <c r="K86" s="7">
        <v>45712</v>
      </c>
    </row>
    <row r="87" spans="1:11" ht="60" hidden="1">
      <c r="A87" s="1" t="s">
        <v>164</v>
      </c>
      <c r="B87" s="1" t="s">
        <v>12</v>
      </c>
      <c r="C87" s="1" t="s">
        <v>38</v>
      </c>
      <c r="D87" s="3" t="s">
        <v>238</v>
      </c>
      <c r="E87" s="1" t="s">
        <v>239</v>
      </c>
      <c r="F87" s="1" t="s">
        <v>240</v>
      </c>
      <c r="G87" s="6" t="s">
        <v>17</v>
      </c>
      <c r="H87" s="7">
        <v>45701</v>
      </c>
      <c r="I87" s="6" t="s">
        <v>18</v>
      </c>
      <c r="J87" s="6" t="s">
        <v>19</v>
      </c>
      <c r="K87" s="7">
        <v>45705</v>
      </c>
    </row>
    <row r="88" spans="1:11" ht="60" hidden="1">
      <c r="A88" s="1" t="s">
        <v>164</v>
      </c>
      <c r="B88" s="1" t="s">
        <v>12</v>
      </c>
      <c r="C88" s="1" t="s">
        <v>38</v>
      </c>
      <c r="D88" s="3" t="s">
        <v>241</v>
      </c>
      <c r="E88" s="1" t="s">
        <v>242</v>
      </c>
      <c r="F88" s="1" t="s">
        <v>243</v>
      </c>
      <c r="G88" s="6" t="s">
        <v>17</v>
      </c>
      <c r="H88" s="7">
        <v>45701</v>
      </c>
      <c r="I88" s="6" t="s">
        <v>18</v>
      </c>
      <c r="J88" s="6" t="s">
        <v>19</v>
      </c>
      <c r="K88" s="7">
        <v>45705</v>
      </c>
    </row>
    <row r="89" spans="1:11" ht="60" hidden="1">
      <c r="A89" s="1" t="s">
        <v>164</v>
      </c>
      <c r="B89" s="1" t="s">
        <v>12</v>
      </c>
      <c r="C89" s="1" t="s">
        <v>38</v>
      </c>
      <c r="D89" s="3" t="s">
        <v>244</v>
      </c>
      <c r="E89" s="1" t="s">
        <v>245</v>
      </c>
      <c r="F89" s="1" t="s">
        <v>167</v>
      </c>
      <c r="G89" s="6" t="s">
        <v>17</v>
      </c>
      <c r="H89" s="7">
        <v>45701</v>
      </c>
      <c r="I89" s="6" t="s">
        <v>18</v>
      </c>
      <c r="J89" s="6" t="s">
        <v>19</v>
      </c>
      <c r="K89" s="7">
        <v>45705</v>
      </c>
    </row>
    <row r="90" spans="1:11" ht="60" hidden="1">
      <c r="A90" s="1" t="s">
        <v>164</v>
      </c>
      <c r="B90" s="1" t="s">
        <v>12</v>
      </c>
      <c r="C90" s="1" t="s">
        <v>38</v>
      </c>
      <c r="D90" s="3" t="s">
        <v>246</v>
      </c>
      <c r="E90" s="1" t="s">
        <v>247</v>
      </c>
      <c r="F90" s="1" t="s">
        <v>248</v>
      </c>
      <c r="G90" s="6" t="s">
        <v>17</v>
      </c>
      <c r="H90" s="7">
        <v>45701</v>
      </c>
      <c r="I90" s="6" t="s">
        <v>18</v>
      </c>
      <c r="J90" s="6" t="s">
        <v>19</v>
      </c>
      <c r="K90" s="7">
        <v>45705</v>
      </c>
    </row>
    <row r="91" spans="1:11" ht="60" hidden="1">
      <c r="A91" s="1" t="s">
        <v>164</v>
      </c>
      <c r="B91" s="1" t="s">
        <v>12</v>
      </c>
      <c r="C91" s="1" t="s">
        <v>38</v>
      </c>
      <c r="D91" s="3" t="s">
        <v>249</v>
      </c>
      <c r="E91" s="1" t="s">
        <v>250</v>
      </c>
      <c r="F91" s="1" t="s">
        <v>177</v>
      </c>
      <c r="G91" s="6" t="s">
        <v>17</v>
      </c>
      <c r="H91" s="7">
        <v>45701</v>
      </c>
      <c r="I91" s="6" t="s">
        <v>18</v>
      </c>
      <c r="J91" s="6" t="s">
        <v>19</v>
      </c>
      <c r="K91" s="7">
        <v>45705</v>
      </c>
    </row>
    <row r="92" spans="1:11" ht="60" hidden="1">
      <c r="A92" s="1" t="s">
        <v>164</v>
      </c>
      <c r="B92" s="1" t="s">
        <v>12</v>
      </c>
      <c r="C92" s="1" t="s">
        <v>38</v>
      </c>
      <c r="D92" s="3" t="s">
        <v>251</v>
      </c>
      <c r="E92" s="1" t="s">
        <v>252</v>
      </c>
      <c r="F92" s="1" t="s">
        <v>203</v>
      </c>
      <c r="G92" s="6" t="s">
        <v>17</v>
      </c>
      <c r="H92" s="7">
        <v>45701</v>
      </c>
      <c r="I92" s="6" t="s">
        <v>18</v>
      </c>
      <c r="J92" s="6" t="s">
        <v>19</v>
      </c>
      <c r="K92" s="7">
        <v>45705</v>
      </c>
    </row>
    <row r="93" spans="1:11" ht="60" hidden="1">
      <c r="A93" s="1" t="s">
        <v>164</v>
      </c>
      <c r="B93" s="1" t="s">
        <v>12</v>
      </c>
      <c r="C93" s="1" t="s">
        <v>38</v>
      </c>
      <c r="D93" s="3" t="s">
        <v>253</v>
      </c>
      <c r="E93" s="1" t="s">
        <v>254</v>
      </c>
      <c r="F93" s="1" t="s">
        <v>203</v>
      </c>
      <c r="G93" s="6" t="s">
        <v>17</v>
      </c>
      <c r="H93" s="7">
        <v>45701</v>
      </c>
      <c r="I93" s="6" t="s">
        <v>18</v>
      </c>
      <c r="J93" s="6" t="s">
        <v>19</v>
      </c>
      <c r="K93" s="7">
        <v>45705</v>
      </c>
    </row>
    <row r="94" spans="1:11" ht="60" hidden="1">
      <c r="A94" s="1" t="s">
        <v>164</v>
      </c>
      <c r="B94" s="1" t="s">
        <v>12</v>
      </c>
      <c r="C94" s="1" t="s">
        <v>99</v>
      </c>
      <c r="D94" s="3" t="s">
        <v>255</v>
      </c>
      <c r="E94" s="1" t="s">
        <v>256</v>
      </c>
      <c r="F94" s="1" t="s">
        <v>257</v>
      </c>
      <c r="G94" s="6" t="s">
        <v>17</v>
      </c>
      <c r="H94" s="7">
        <v>45701</v>
      </c>
      <c r="I94" s="6" t="s">
        <v>18</v>
      </c>
      <c r="J94" s="6" t="s">
        <v>19</v>
      </c>
      <c r="K94" s="7">
        <v>45705</v>
      </c>
    </row>
    <row r="95" spans="1:11" ht="60" hidden="1">
      <c r="A95" s="1" t="s">
        <v>164</v>
      </c>
      <c r="B95" s="1" t="s">
        <v>12</v>
      </c>
      <c r="C95" s="1" t="s">
        <v>99</v>
      </c>
      <c r="D95" s="3" t="s">
        <v>258</v>
      </c>
      <c r="E95" s="1" t="s">
        <v>259</v>
      </c>
      <c r="F95" s="1" t="s">
        <v>167</v>
      </c>
      <c r="G95" s="6" t="s">
        <v>17</v>
      </c>
      <c r="H95" s="7">
        <v>45701</v>
      </c>
      <c r="I95" s="6" t="s">
        <v>18</v>
      </c>
      <c r="J95" s="6" t="s">
        <v>19</v>
      </c>
      <c r="K95" s="7">
        <v>45705</v>
      </c>
    </row>
    <row r="96" spans="1:11" ht="75" hidden="1">
      <c r="A96" s="1" t="s">
        <v>164</v>
      </c>
      <c r="B96" s="1" t="s">
        <v>12</v>
      </c>
      <c r="C96" s="1" t="s">
        <v>99</v>
      </c>
      <c r="D96" s="3" t="s">
        <v>260</v>
      </c>
      <c r="E96" s="1" t="s">
        <v>261</v>
      </c>
      <c r="F96" s="1" t="s">
        <v>167</v>
      </c>
      <c r="G96" s="6" t="s">
        <v>17</v>
      </c>
      <c r="H96" s="7">
        <v>45701</v>
      </c>
      <c r="I96" s="6" t="s">
        <v>18</v>
      </c>
      <c r="J96" s="6" t="s">
        <v>19</v>
      </c>
      <c r="K96" s="7">
        <v>45705</v>
      </c>
    </row>
    <row r="97" spans="1:11" ht="60" hidden="1">
      <c r="A97" s="1" t="s">
        <v>164</v>
      </c>
      <c r="B97" s="1" t="s">
        <v>12</v>
      </c>
      <c r="C97" s="1" t="s">
        <v>99</v>
      </c>
      <c r="D97" s="3" t="s">
        <v>262</v>
      </c>
      <c r="E97" s="2" t="s">
        <v>263</v>
      </c>
      <c r="F97" s="1" t="s">
        <v>170</v>
      </c>
      <c r="G97" s="6" t="s">
        <v>17</v>
      </c>
      <c r="H97" s="7">
        <v>45701</v>
      </c>
      <c r="I97" s="6" t="s">
        <v>18</v>
      </c>
      <c r="J97" s="6" t="s">
        <v>19</v>
      </c>
      <c r="K97" s="7">
        <v>45705</v>
      </c>
    </row>
    <row r="98" spans="1:11" ht="60" hidden="1">
      <c r="A98" s="1" t="s">
        <v>164</v>
      </c>
      <c r="B98" s="1" t="s">
        <v>12</v>
      </c>
      <c r="C98" s="1" t="s">
        <v>99</v>
      </c>
      <c r="D98" s="3" t="s">
        <v>264</v>
      </c>
      <c r="E98" s="2" t="s">
        <v>263</v>
      </c>
      <c r="F98" s="1" t="s">
        <v>170</v>
      </c>
      <c r="G98" s="6" t="s">
        <v>17</v>
      </c>
      <c r="H98" s="7">
        <v>45701</v>
      </c>
      <c r="I98" s="6" t="s">
        <v>18</v>
      </c>
      <c r="J98" s="6" t="s">
        <v>19</v>
      </c>
      <c r="K98" s="7">
        <v>45705</v>
      </c>
    </row>
    <row r="99" spans="1:11" ht="60" hidden="1">
      <c r="A99" s="1" t="s">
        <v>164</v>
      </c>
      <c r="B99" s="1" t="s">
        <v>12</v>
      </c>
      <c r="C99" s="1" t="s">
        <v>99</v>
      </c>
      <c r="D99" s="3" t="s">
        <v>265</v>
      </c>
      <c r="E99" s="1" t="s">
        <v>266</v>
      </c>
      <c r="F99" s="1" t="s">
        <v>248</v>
      </c>
      <c r="G99" s="6" t="s">
        <v>17</v>
      </c>
      <c r="H99" s="7">
        <v>45701</v>
      </c>
      <c r="I99" s="6" t="s">
        <v>18</v>
      </c>
      <c r="J99" s="6" t="s">
        <v>19</v>
      </c>
      <c r="K99" s="7">
        <v>45705</v>
      </c>
    </row>
    <row r="100" spans="1:11" ht="60" hidden="1">
      <c r="A100" s="1" t="s">
        <v>164</v>
      </c>
      <c r="B100" s="1" t="s">
        <v>12</v>
      </c>
      <c r="C100" s="1" t="s">
        <v>99</v>
      </c>
      <c r="D100" s="3" t="s">
        <v>267</v>
      </c>
      <c r="E100" s="1" t="s">
        <v>268</v>
      </c>
      <c r="F100" s="1" t="s">
        <v>194</v>
      </c>
      <c r="G100" s="6" t="s">
        <v>17</v>
      </c>
      <c r="H100" s="7">
        <v>45701</v>
      </c>
      <c r="I100" s="6" t="s">
        <v>18</v>
      </c>
      <c r="J100" s="6" t="s">
        <v>19</v>
      </c>
      <c r="K100" s="7">
        <v>45705</v>
      </c>
    </row>
    <row r="101" spans="1:11" ht="60" hidden="1">
      <c r="A101" s="11" t="s">
        <v>164</v>
      </c>
      <c r="B101" s="12" t="s">
        <v>56</v>
      </c>
      <c r="C101" s="11" t="s">
        <v>13</v>
      </c>
      <c r="D101" s="13" t="s">
        <v>269</v>
      </c>
      <c r="E101" s="11" t="s">
        <v>270</v>
      </c>
      <c r="F101" s="11" t="s">
        <v>271</v>
      </c>
      <c r="G101" s="6" t="s">
        <v>17</v>
      </c>
      <c r="H101" s="7">
        <v>45701</v>
      </c>
      <c r="I101" s="6" t="s">
        <v>18</v>
      </c>
      <c r="J101" s="6" t="s">
        <v>19</v>
      </c>
      <c r="K101" s="7">
        <v>45705</v>
      </c>
    </row>
    <row r="102" spans="1:11" ht="60" hidden="1">
      <c r="A102" s="1" t="s">
        <v>272</v>
      </c>
      <c r="B102" s="1" t="s">
        <v>12</v>
      </c>
      <c r="C102" s="1" t="s">
        <v>13</v>
      </c>
      <c r="D102" s="3" t="s">
        <v>273</v>
      </c>
      <c r="E102" s="2" t="s">
        <v>274</v>
      </c>
      <c r="F102" s="1" t="s">
        <v>275</v>
      </c>
      <c r="G102" s="6" t="s">
        <v>17</v>
      </c>
      <c r="H102" s="7">
        <v>45701</v>
      </c>
      <c r="I102" s="6" t="s">
        <v>18</v>
      </c>
      <c r="J102" s="6" t="s">
        <v>19</v>
      </c>
      <c r="K102" s="7">
        <v>45705</v>
      </c>
    </row>
    <row r="103" spans="1:11" ht="60" hidden="1">
      <c r="A103" s="1" t="s">
        <v>272</v>
      </c>
      <c r="B103" s="1" t="s">
        <v>12</v>
      </c>
      <c r="C103" s="1" t="s">
        <v>13</v>
      </c>
      <c r="D103" s="3" t="s">
        <v>276</v>
      </c>
      <c r="E103" s="2" t="s">
        <v>274</v>
      </c>
      <c r="F103" s="1" t="s">
        <v>275</v>
      </c>
      <c r="G103" s="6" t="s">
        <v>17</v>
      </c>
      <c r="H103" s="7">
        <v>45701</v>
      </c>
      <c r="I103" s="6" t="s">
        <v>18</v>
      </c>
      <c r="J103" s="6" t="s">
        <v>19</v>
      </c>
      <c r="K103" s="7">
        <v>45705</v>
      </c>
    </row>
    <row r="104" spans="1:11" ht="60" hidden="1">
      <c r="A104" s="1" t="s">
        <v>277</v>
      </c>
      <c r="B104" s="1" t="s">
        <v>12</v>
      </c>
      <c r="C104" s="1" t="s">
        <v>13</v>
      </c>
      <c r="D104" s="3" t="s">
        <v>278</v>
      </c>
      <c r="E104" s="1" t="s">
        <v>279</v>
      </c>
      <c r="F104" s="1" t="s">
        <v>280</v>
      </c>
      <c r="G104" s="6" t="s">
        <v>17</v>
      </c>
      <c r="H104" s="7">
        <v>45701</v>
      </c>
      <c r="I104" s="6" t="s">
        <v>18</v>
      </c>
      <c r="J104" s="6" t="s">
        <v>19</v>
      </c>
      <c r="K104" s="7">
        <v>45705</v>
      </c>
    </row>
    <row r="105" spans="1:11" ht="60" hidden="1">
      <c r="A105" s="1" t="s">
        <v>277</v>
      </c>
      <c r="B105" s="1" t="s">
        <v>12</v>
      </c>
      <c r="C105" s="1" t="s">
        <v>13</v>
      </c>
      <c r="D105" s="3" t="s">
        <v>281</v>
      </c>
      <c r="E105" s="1" t="s">
        <v>282</v>
      </c>
      <c r="F105" s="1" t="s">
        <v>280</v>
      </c>
      <c r="G105" s="6" t="s">
        <v>17</v>
      </c>
      <c r="H105" s="7">
        <v>45701</v>
      </c>
      <c r="I105" s="6" t="s">
        <v>18</v>
      </c>
      <c r="J105" s="6" t="s">
        <v>19</v>
      </c>
      <c r="K105" s="7">
        <v>45705</v>
      </c>
    </row>
    <row r="106" spans="1:11" ht="60" hidden="1">
      <c r="A106" s="1" t="s">
        <v>277</v>
      </c>
      <c r="B106" s="1" t="s">
        <v>12</v>
      </c>
      <c r="C106" s="1" t="s">
        <v>13</v>
      </c>
      <c r="D106" s="3" t="s">
        <v>283</v>
      </c>
      <c r="E106" s="1" t="s">
        <v>284</v>
      </c>
      <c r="F106" s="1" t="s">
        <v>285</v>
      </c>
      <c r="G106" s="6" t="s">
        <v>17</v>
      </c>
      <c r="H106" s="7">
        <v>45701</v>
      </c>
      <c r="I106" s="6" t="s">
        <v>18</v>
      </c>
      <c r="J106" s="6" t="s">
        <v>19</v>
      </c>
      <c r="K106" s="7">
        <v>45705</v>
      </c>
    </row>
    <row r="107" spans="1:11" ht="60" hidden="1">
      <c r="A107" s="1" t="s">
        <v>277</v>
      </c>
      <c r="B107" s="1" t="s">
        <v>12</v>
      </c>
      <c r="C107" s="1" t="s">
        <v>13</v>
      </c>
      <c r="D107" s="3" t="s">
        <v>286</v>
      </c>
      <c r="E107" s="1" t="s">
        <v>287</v>
      </c>
      <c r="F107" s="1" t="s">
        <v>288</v>
      </c>
      <c r="G107" s="6" t="s">
        <v>17</v>
      </c>
      <c r="H107" s="7">
        <v>45701</v>
      </c>
      <c r="I107" s="6" t="s">
        <v>18</v>
      </c>
      <c r="J107" s="6" t="s">
        <v>19</v>
      </c>
      <c r="K107" s="7">
        <v>45705</v>
      </c>
    </row>
    <row r="108" spans="1:11" ht="60" hidden="1">
      <c r="A108" s="1" t="s">
        <v>277</v>
      </c>
      <c r="B108" s="1" t="s">
        <v>12</v>
      </c>
      <c r="C108" s="1" t="s">
        <v>13</v>
      </c>
      <c r="D108" s="3" t="s">
        <v>289</v>
      </c>
      <c r="E108" s="1" t="s">
        <v>290</v>
      </c>
      <c r="F108" s="1" t="s">
        <v>291</v>
      </c>
      <c r="G108" s="6" t="s">
        <v>17</v>
      </c>
      <c r="H108" s="7">
        <v>45701</v>
      </c>
      <c r="I108" s="6" t="s">
        <v>18</v>
      </c>
      <c r="J108" s="6" t="s">
        <v>19</v>
      </c>
      <c r="K108" s="7">
        <v>45705</v>
      </c>
    </row>
    <row r="109" spans="1:11" ht="60" hidden="1">
      <c r="A109" s="1" t="s">
        <v>277</v>
      </c>
      <c r="B109" s="1" t="s">
        <v>12</v>
      </c>
      <c r="C109" s="1" t="s">
        <v>13</v>
      </c>
      <c r="D109" s="3" t="s">
        <v>292</v>
      </c>
      <c r="E109" s="1" t="s">
        <v>293</v>
      </c>
      <c r="F109" s="1" t="s">
        <v>294</v>
      </c>
      <c r="G109" s="6" t="s">
        <v>17</v>
      </c>
      <c r="H109" s="7">
        <v>45701</v>
      </c>
      <c r="I109" s="6" t="s">
        <v>18</v>
      </c>
      <c r="J109" s="6" t="s">
        <v>19</v>
      </c>
      <c r="K109" s="7">
        <v>45705</v>
      </c>
    </row>
    <row r="110" spans="1:11" ht="60" hidden="1">
      <c r="A110" s="1" t="s">
        <v>277</v>
      </c>
      <c r="B110" s="1" t="s">
        <v>12</v>
      </c>
      <c r="C110" s="1" t="s">
        <v>13</v>
      </c>
      <c r="D110" s="3" t="s">
        <v>295</v>
      </c>
      <c r="E110" s="2" t="s">
        <v>296</v>
      </c>
      <c r="F110" s="1" t="s">
        <v>297</v>
      </c>
      <c r="G110" s="6" t="s">
        <v>17</v>
      </c>
      <c r="H110" s="7">
        <v>45701</v>
      </c>
      <c r="I110" s="6" t="s">
        <v>18</v>
      </c>
      <c r="J110" s="6" t="s">
        <v>19</v>
      </c>
      <c r="K110" s="7">
        <v>45705</v>
      </c>
    </row>
    <row r="111" spans="1:11" ht="60" hidden="1">
      <c r="A111" s="1" t="s">
        <v>277</v>
      </c>
      <c r="B111" s="1" t="s">
        <v>12</v>
      </c>
      <c r="C111" s="1" t="s">
        <v>13</v>
      </c>
      <c r="D111" s="3" t="s">
        <v>298</v>
      </c>
      <c r="E111" s="2" t="s">
        <v>296</v>
      </c>
      <c r="F111" s="1" t="s">
        <v>297</v>
      </c>
      <c r="G111" s="6" t="s">
        <v>17</v>
      </c>
      <c r="H111" s="7">
        <v>45701</v>
      </c>
      <c r="I111" s="6" t="s">
        <v>18</v>
      </c>
      <c r="J111" s="6" t="s">
        <v>19</v>
      </c>
      <c r="K111" s="7">
        <v>45705</v>
      </c>
    </row>
    <row r="112" spans="1:11" ht="60" hidden="1">
      <c r="A112" s="1" t="s">
        <v>277</v>
      </c>
      <c r="B112" s="1" t="s">
        <v>12</v>
      </c>
      <c r="C112" s="1" t="s">
        <v>13</v>
      </c>
      <c r="D112" s="3" t="s">
        <v>299</v>
      </c>
      <c r="E112" s="1" t="s">
        <v>300</v>
      </c>
      <c r="F112" s="1" t="s">
        <v>297</v>
      </c>
      <c r="G112" s="6" t="s">
        <v>17</v>
      </c>
      <c r="H112" s="7">
        <v>45701</v>
      </c>
      <c r="I112" s="6" t="s">
        <v>18</v>
      </c>
      <c r="J112" s="6" t="s">
        <v>19</v>
      </c>
      <c r="K112" s="7">
        <v>45705</v>
      </c>
    </row>
    <row r="113" spans="1:11" ht="60" hidden="1">
      <c r="A113" s="1" t="s">
        <v>277</v>
      </c>
      <c r="B113" s="1" t="s">
        <v>12</v>
      </c>
      <c r="C113" s="1" t="s">
        <v>38</v>
      </c>
      <c r="D113" s="3" t="s">
        <v>301</v>
      </c>
      <c r="E113" s="1" t="s">
        <v>302</v>
      </c>
      <c r="F113" s="1" t="s">
        <v>288</v>
      </c>
      <c r="G113" s="6" t="s">
        <v>17</v>
      </c>
      <c r="H113" s="7">
        <v>45701</v>
      </c>
      <c r="I113" s="6" t="s">
        <v>18</v>
      </c>
      <c r="J113" s="6" t="s">
        <v>19</v>
      </c>
      <c r="K113" s="7">
        <v>45705</v>
      </c>
    </row>
    <row r="114" spans="1:11" ht="60" hidden="1">
      <c r="A114" s="11" t="s">
        <v>277</v>
      </c>
      <c r="B114" s="12" t="s">
        <v>56</v>
      </c>
      <c r="C114" s="11" t="s">
        <v>13</v>
      </c>
      <c r="D114" s="13" t="s">
        <v>303</v>
      </c>
      <c r="E114" s="11" t="s">
        <v>304</v>
      </c>
      <c r="F114" s="11" t="s">
        <v>305</v>
      </c>
      <c r="G114" s="6" t="s">
        <v>17</v>
      </c>
      <c r="H114" s="7">
        <v>45701</v>
      </c>
      <c r="I114" s="6" t="s">
        <v>18</v>
      </c>
      <c r="J114" s="6" t="s">
        <v>19</v>
      </c>
      <c r="K114" s="7">
        <v>45705</v>
      </c>
    </row>
    <row r="115" spans="1:11" ht="75" hidden="1">
      <c r="A115" s="11" t="s">
        <v>277</v>
      </c>
      <c r="B115" s="12" t="s">
        <v>56</v>
      </c>
      <c r="C115" s="11" t="s">
        <v>13</v>
      </c>
      <c r="D115" s="13" t="s">
        <v>306</v>
      </c>
      <c r="E115" s="11" t="s">
        <v>307</v>
      </c>
      <c r="F115" s="11" t="s">
        <v>305</v>
      </c>
      <c r="G115" s="6" t="s">
        <v>17</v>
      </c>
      <c r="H115" s="7">
        <v>45701</v>
      </c>
      <c r="I115" s="6" t="s">
        <v>18</v>
      </c>
      <c r="J115" s="6" t="s">
        <v>19</v>
      </c>
      <c r="K115" s="7">
        <v>45705</v>
      </c>
    </row>
    <row r="116" spans="1:11" ht="60" hidden="1">
      <c r="A116" s="11" t="s">
        <v>277</v>
      </c>
      <c r="B116" s="12" t="s">
        <v>56</v>
      </c>
      <c r="C116" s="11" t="s">
        <v>13</v>
      </c>
      <c r="D116" s="13" t="s">
        <v>308</v>
      </c>
      <c r="E116" s="11" t="s">
        <v>309</v>
      </c>
      <c r="F116" s="11" t="s">
        <v>310</v>
      </c>
      <c r="G116" s="6" t="s">
        <v>17</v>
      </c>
      <c r="H116" s="7">
        <v>45701</v>
      </c>
      <c r="I116" s="6" t="s">
        <v>18</v>
      </c>
      <c r="J116" s="6" t="s">
        <v>19</v>
      </c>
      <c r="K116" s="7">
        <v>45705</v>
      </c>
    </row>
    <row r="117" spans="1:11" ht="60" hidden="1">
      <c r="A117" s="12" t="s">
        <v>277</v>
      </c>
      <c r="B117" s="12" t="s">
        <v>56</v>
      </c>
      <c r="C117" s="12" t="s">
        <v>311</v>
      </c>
      <c r="D117" s="13" t="s">
        <v>312</v>
      </c>
      <c r="E117" s="12" t="s">
        <v>313</v>
      </c>
      <c r="F117" s="12" t="s">
        <v>314</v>
      </c>
      <c r="G117" s="6" t="s">
        <v>17</v>
      </c>
      <c r="H117" s="7">
        <v>45701</v>
      </c>
      <c r="I117" s="6" t="s">
        <v>18</v>
      </c>
      <c r="J117" s="6" t="s">
        <v>19</v>
      </c>
      <c r="K117" s="7">
        <v>45705</v>
      </c>
    </row>
    <row r="118" spans="1:11" ht="60" hidden="1">
      <c r="A118" s="1" t="s">
        <v>315</v>
      </c>
      <c r="B118" s="1" t="s">
        <v>12</v>
      </c>
      <c r="C118" s="1" t="s">
        <v>99</v>
      </c>
      <c r="D118" s="3" t="s">
        <v>316</v>
      </c>
      <c r="E118" s="1" t="s">
        <v>317</v>
      </c>
      <c r="F118" s="1" t="s">
        <v>318</v>
      </c>
      <c r="G118" s="6" t="s">
        <v>17</v>
      </c>
      <c r="H118" s="7">
        <v>45701</v>
      </c>
      <c r="I118" s="6" t="s">
        <v>18</v>
      </c>
      <c r="J118" s="6" t="s">
        <v>19</v>
      </c>
      <c r="K118" s="7">
        <v>45705</v>
      </c>
    </row>
    <row r="119" spans="1:11" ht="60" hidden="1">
      <c r="A119" s="1" t="s">
        <v>315</v>
      </c>
      <c r="B119" s="1" t="s">
        <v>12</v>
      </c>
      <c r="C119" s="1" t="s">
        <v>99</v>
      </c>
      <c r="D119" s="3" t="s">
        <v>319</v>
      </c>
      <c r="E119" s="1" t="s">
        <v>320</v>
      </c>
      <c r="F119" s="1" t="s">
        <v>105</v>
      </c>
      <c r="G119" s="6" t="s">
        <v>17</v>
      </c>
      <c r="H119" s="7">
        <v>45701</v>
      </c>
      <c r="I119" s="6" t="s">
        <v>18</v>
      </c>
      <c r="J119" s="6" t="s">
        <v>19</v>
      </c>
      <c r="K119" s="7">
        <v>45705</v>
      </c>
    </row>
    <row r="120" spans="1:11" ht="60" hidden="1">
      <c r="A120" s="1" t="s">
        <v>315</v>
      </c>
      <c r="B120" s="1" t="s">
        <v>12</v>
      </c>
      <c r="C120" s="1" t="s">
        <v>99</v>
      </c>
      <c r="D120" s="3" t="s">
        <v>321</v>
      </c>
      <c r="E120" s="1" t="s">
        <v>322</v>
      </c>
      <c r="F120" s="1" t="s">
        <v>323</v>
      </c>
      <c r="G120" s="6" t="s">
        <v>17</v>
      </c>
      <c r="H120" s="7">
        <v>45701</v>
      </c>
      <c r="I120" s="6" t="s">
        <v>18</v>
      </c>
      <c r="J120" s="6" t="s">
        <v>19</v>
      </c>
      <c r="K120" s="7">
        <v>45705</v>
      </c>
    </row>
    <row r="121" spans="1:11" ht="60" hidden="1">
      <c r="A121" s="1" t="s">
        <v>315</v>
      </c>
      <c r="B121" s="1" t="s">
        <v>12</v>
      </c>
      <c r="C121" s="1" t="s">
        <v>99</v>
      </c>
      <c r="D121" s="3" t="s">
        <v>324</v>
      </c>
      <c r="E121" s="1" t="s">
        <v>325</v>
      </c>
      <c r="F121" s="1" t="s">
        <v>191</v>
      </c>
      <c r="G121" s="6" t="s">
        <v>17</v>
      </c>
      <c r="H121" s="7">
        <v>45701</v>
      </c>
      <c r="I121" s="6" t="s">
        <v>18</v>
      </c>
      <c r="J121" s="6" t="s">
        <v>19</v>
      </c>
      <c r="K121" s="7">
        <v>45705</v>
      </c>
    </row>
    <row r="122" spans="1:11" ht="60" hidden="1">
      <c r="A122" s="1" t="s">
        <v>326</v>
      </c>
      <c r="B122" s="6" t="s">
        <v>24</v>
      </c>
      <c r="C122" s="1" t="s">
        <v>13</v>
      </c>
      <c r="D122" s="3" t="s">
        <v>327</v>
      </c>
      <c r="E122" s="1" t="s">
        <v>328</v>
      </c>
      <c r="F122" s="1" t="s">
        <v>329</v>
      </c>
      <c r="G122" s="6" t="s">
        <v>17</v>
      </c>
      <c r="H122" s="7">
        <v>45706</v>
      </c>
      <c r="I122" s="6" t="s">
        <v>28</v>
      </c>
      <c r="J122" s="6" t="s">
        <v>19</v>
      </c>
      <c r="K122" s="7">
        <v>45712</v>
      </c>
    </row>
    <row r="123" spans="1:11" ht="60" hidden="1">
      <c r="A123" s="1" t="s">
        <v>326</v>
      </c>
      <c r="B123" s="6" t="s">
        <v>24</v>
      </c>
      <c r="C123" s="1" t="s">
        <v>13</v>
      </c>
      <c r="D123" s="3" t="s">
        <v>330</v>
      </c>
      <c r="E123" s="1" t="s">
        <v>331</v>
      </c>
      <c r="F123" s="1" t="s">
        <v>332</v>
      </c>
      <c r="G123" s="6" t="s">
        <v>17</v>
      </c>
      <c r="H123" s="7">
        <v>45706</v>
      </c>
      <c r="I123" s="6" t="s">
        <v>28</v>
      </c>
      <c r="J123" s="6" t="s">
        <v>19</v>
      </c>
      <c r="K123" s="7">
        <v>45712</v>
      </c>
    </row>
    <row r="124" spans="1:11" ht="60" hidden="1">
      <c r="A124" s="1" t="s">
        <v>326</v>
      </c>
      <c r="B124" s="6" t="s">
        <v>24</v>
      </c>
      <c r="C124" s="1" t="s">
        <v>13</v>
      </c>
      <c r="D124" s="3" t="s">
        <v>333</v>
      </c>
      <c r="E124" s="1" t="s">
        <v>331</v>
      </c>
      <c r="F124" s="1" t="s">
        <v>332</v>
      </c>
      <c r="G124" s="6" t="s">
        <v>17</v>
      </c>
      <c r="H124" s="7">
        <v>45706</v>
      </c>
      <c r="I124" s="6" t="s">
        <v>28</v>
      </c>
      <c r="J124" s="6" t="s">
        <v>19</v>
      </c>
      <c r="K124" s="7">
        <v>45712</v>
      </c>
    </row>
    <row r="125" spans="1:11" ht="60" hidden="1">
      <c r="A125" s="1" t="s">
        <v>326</v>
      </c>
      <c r="B125" s="1" t="s">
        <v>12</v>
      </c>
      <c r="C125" s="1" t="s">
        <v>38</v>
      </c>
      <c r="D125" s="3" t="s">
        <v>334</v>
      </c>
      <c r="E125" s="1" t="s">
        <v>335</v>
      </c>
      <c r="F125" s="1" t="s">
        <v>336</v>
      </c>
      <c r="G125" s="6" t="s">
        <v>17</v>
      </c>
      <c r="H125" s="7">
        <v>45701</v>
      </c>
      <c r="I125" s="6" t="s">
        <v>18</v>
      </c>
      <c r="J125" s="6" t="s">
        <v>19</v>
      </c>
      <c r="K125" s="7">
        <v>45705</v>
      </c>
    </row>
    <row r="126" spans="1:11" ht="60" hidden="1">
      <c r="A126" s="1" t="s">
        <v>326</v>
      </c>
      <c r="B126" s="1" t="s">
        <v>12</v>
      </c>
      <c r="C126" s="1" t="s">
        <v>38</v>
      </c>
      <c r="D126" s="3" t="s">
        <v>337</v>
      </c>
      <c r="E126" s="1" t="s">
        <v>338</v>
      </c>
      <c r="F126" s="1" t="s">
        <v>339</v>
      </c>
      <c r="G126" s="6" t="s">
        <v>17</v>
      </c>
      <c r="H126" s="7">
        <v>45701</v>
      </c>
      <c r="I126" s="6" t="s">
        <v>18</v>
      </c>
      <c r="J126" s="6" t="s">
        <v>19</v>
      </c>
      <c r="K126" s="7">
        <v>45705</v>
      </c>
    </row>
    <row r="127" spans="1:11" ht="60" hidden="1">
      <c r="A127" s="1" t="s">
        <v>326</v>
      </c>
      <c r="B127" s="1" t="s">
        <v>12</v>
      </c>
      <c r="C127" s="1" t="s">
        <v>38</v>
      </c>
      <c r="D127" s="3" t="s">
        <v>340</v>
      </c>
      <c r="E127" s="2" t="s">
        <v>341</v>
      </c>
      <c r="F127" s="1" t="s">
        <v>342</v>
      </c>
      <c r="G127" s="6" t="s">
        <v>17</v>
      </c>
      <c r="H127" s="7">
        <v>45701</v>
      </c>
      <c r="I127" s="6" t="s">
        <v>18</v>
      </c>
      <c r="J127" s="6" t="s">
        <v>19</v>
      </c>
      <c r="K127" s="7">
        <v>45705</v>
      </c>
    </row>
    <row r="128" spans="1:11" ht="60" hidden="1">
      <c r="A128" s="1" t="s">
        <v>326</v>
      </c>
      <c r="B128" s="1" t="s">
        <v>12</v>
      </c>
      <c r="C128" s="1" t="s">
        <v>38</v>
      </c>
      <c r="D128" s="3" t="s">
        <v>343</v>
      </c>
      <c r="E128" s="2" t="s">
        <v>341</v>
      </c>
      <c r="F128" s="1" t="s">
        <v>342</v>
      </c>
      <c r="G128" s="6" t="s">
        <v>17</v>
      </c>
      <c r="H128" s="7">
        <v>45701</v>
      </c>
      <c r="I128" s="6" t="s">
        <v>18</v>
      </c>
      <c r="J128" s="6" t="s">
        <v>19</v>
      </c>
      <c r="K128" s="7">
        <v>45705</v>
      </c>
    </row>
    <row r="129" spans="1:11" ht="60" hidden="1">
      <c r="A129" s="1" t="s">
        <v>326</v>
      </c>
      <c r="B129" s="1" t="s">
        <v>12</v>
      </c>
      <c r="C129" s="1" t="s">
        <v>38</v>
      </c>
      <c r="D129" s="3" t="s">
        <v>344</v>
      </c>
      <c r="E129" s="1" t="s">
        <v>345</v>
      </c>
      <c r="F129" s="1" t="s">
        <v>346</v>
      </c>
      <c r="G129" s="6" t="s">
        <v>17</v>
      </c>
      <c r="H129" s="7">
        <v>45701</v>
      </c>
      <c r="I129" s="6" t="s">
        <v>18</v>
      </c>
      <c r="J129" s="6" t="s">
        <v>19</v>
      </c>
      <c r="K129" s="7">
        <v>45705</v>
      </c>
    </row>
    <row r="130" spans="1:11" ht="60" hidden="1">
      <c r="A130" s="1" t="s">
        <v>326</v>
      </c>
      <c r="B130" s="1" t="s">
        <v>12</v>
      </c>
      <c r="C130" s="1" t="s">
        <v>38</v>
      </c>
      <c r="D130" s="3" t="s">
        <v>347</v>
      </c>
      <c r="E130" s="2" t="s">
        <v>348</v>
      </c>
      <c r="F130" s="1" t="s">
        <v>349</v>
      </c>
      <c r="G130" s="6" t="s">
        <v>17</v>
      </c>
      <c r="H130" s="7">
        <v>45701</v>
      </c>
      <c r="I130" s="6" t="s">
        <v>18</v>
      </c>
      <c r="J130" s="6" t="s">
        <v>19</v>
      </c>
      <c r="K130" s="7">
        <v>45705</v>
      </c>
    </row>
    <row r="131" spans="1:11" ht="60" hidden="1">
      <c r="A131" s="12" t="s">
        <v>350</v>
      </c>
      <c r="B131" s="12" t="s">
        <v>56</v>
      </c>
      <c r="C131" s="12" t="s">
        <v>143</v>
      </c>
      <c r="D131" s="13" t="s">
        <v>351</v>
      </c>
      <c r="E131" s="12" t="s">
        <v>352</v>
      </c>
      <c r="F131" s="12" t="s">
        <v>353</v>
      </c>
      <c r="G131" s="6" t="s">
        <v>17</v>
      </c>
      <c r="H131" s="7">
        <v>45701</v>
      </c>
      <c r="I131" s="6" t="s">
        <v>18</v>
      </c>
      <c r="J131" s="6" t="s">
        <v>19</v>
      </c>
      <c r="K131" s="7">
        <v>45705</v>
      </c>
    </row>
    <row r="132" spans="1:11" ht="60" hidden="1">
      <c r="A132" s="12" t="s">
        <v>350</v>
      </c>
      <c r="B132" s="12" t="s">
        <v>56</v>
      </c>
      <c r="C132" s="12" t="s">
        <v>143</v>
      </c>
      <c r="D132" s="13" t="s">
        <v>354</v>
      </c>
      <c r="E132" s="12" t="s">
        <v>355</v>
      </c>
      <c r="F132" s="12" t="s">
        <v>353</v>
      </c>
      <c r="G132" s="6" t="s">
        <v>17</v>
      </c>
      <c r="H132" s="7">
        <v>45701</v>
      </c>
      <c r="I132" s="6" t="s">
        <v>18</v>
      </c>
      <c r="J132" s="6" t="s">
        <v>19</v>
      </c>
      <c r="K132" s="7">
        <v>45705</v>
      </c>
    </row>
    <row r="133" spans="1:11" ht="60" hidden="1">
      <c r="A133" s="12" t="s">
        <v>350</v>
      </c>
      <c r="B133" s="12" t="s">
        <v>56</v>
      </c>
      <c r="C133" s="12" t="s">
        <v>143</v>
      </c>
      <c r="D133" s="13" t="s">
        <v>356</v>
      </c>
      <c r="E133" s="12" t="s">
        <v>357</v>
      </c>
      <c r="F133" s="12" t="s">
        <v>353</v>
      </c>
      <c r="G133" s="6" t="s">
        <v>17</v>
      </c>
      <c r="H133" s="7">
        <v>45701</v>
      </c>
      <c r="I133" s="6" t="s">
        <v>18</v>
      </c>
      <c r="J133" s="6" t="s">
        <v>19</v>
      </c>
      <c r="K133" s="7">
        <v>45705</v>
      </c>
    </row>
    <row r="134" spans="1:11" ht="60" hidden="1">
      <c r="A134" s="12" t="s">
        <v>350</v>
      </c>
      <c r="B134" s="12" t="s">
        <v>56</v>
      </c>
      <c r="C134" s="12" t="s">
        <v>143</v>
      </c>
      <c r="D134" s="13" t="s">
        <v>358</v>
      </c>
      <c r="E134" s="12" t="s">
        <v>359</v>
      </c>
      <c r="F134" s="12" t="s">
        <v>360</v>
      </c>
      <c r="G134" s="6" t="s">
        <v>17</v>
      </c>
      <c r="H134" s="7">
        <v>45701</v>
      </c>
      <c r="I134" s="6" t="s">
        <v>18</v>
      </c>
      <c r="J134" s="6" t="s">
        <v>19</v>
      </c>
      <c r="K134" s="7">
        <v>45705</v>
      </c>
    </row>
    <row r="135" spans="1:11" ht="60" hidden="1">
      <c r="A135" s="12" t="s">
        <v>350</v>
      </c>
      <c r="B135" s="12" t="s">
        <v>56</v>
      </c>
      <c r="C135" s="12" t="s">
        <v>143</v>
      </c>
      <c r="D135" s="13" t="s">
        <v>361</v>
      </c>
      <c r="E135" s="12" t="s">
        <v>362</v>
      </c>
      <c r="F135" s="12" t="s">
        <v>363</v>
      </c>
      <c r="G135" s="6" t="s">
        <v>17</v>
      </c>
      <c r="H135" s="7">
        <v>45701</v>
      </c>
      <c r="I135" s="6" t="s">
        <v>18</v>
      </c>
      <c r="J135" s="6" t="s">
        <v>19</v>
      </c>
      <c r="K135" s="7">
        <v>45705</v>
      </c>
    </row>
    <row r="136" spans="1:11" ht="60" hidden="1">
      <c r="A136" s="12" t="s">
        <v>350</v>
      </c>
      <c r="B136" s="12" t="s">
        <v>56</v>
      </c>
      <c r="C136" s="12" t="s">
        <v>143</v>
      </c>
      <c r="D136" s="13" t="s">
        <v>364</v>
      </c>
      <c r="E136" s="12" t="s">
        <v>365</v>
      </c>
      <c r="F136" s="12" t="s">
        <v>363</v>
      </c>
      <c r="G136" s="6" t="s">
        <v>17</v>
      </c>
      <c r="H136" s="7">
        <v>45701</v>
      </c>
      <c r="I136" s="6" t="s">
        <v>18</v>
      </c>
      <c r="J136" s="6" t="s">
        <v>19</v>
      </c>
      <c r="K136" s="7">
        <v>45705</v>
      </c>
    </row>
    <row r="137" spans="1:11" ht="60" hidden="1">
      <c r="A137" s="12" t="s">
        <v>350</v>
      </c>
      <c r="B137" s="12" t="s">
        <v>56</v>
      </c>
      <c r="C137" s="12" t="s">
        <v>143</v>
      </c>
      <c r="D137" s="13" t="s">
        <v>366</v>
      </c>
      <c r="E137" s="12" t="s">
        <v>367</v>
      </c>
      <c r="F137" s="12" t="s">
        <v>363</v>
      </c>
      <c r="G137" s="6" t="s">
        <v>17</v>
      </c>
      <c r="H137" s="7">
        <v>45701</v>
      </c>
      <c r="I137" s="6" t="s">
        <v>18</v>
      </c>
      <c r="J137" s="6" t="s">
        <v>19</v>
      </c>
      <c r="K137" s="7">
        <v>45705</v>
      </c>
    </row>
    <row r="138" spans="1:11" ht="60" hidden="1">
      <c r="A138" s="12" t="s">
        <v>350</v>
      </c>
      <c r="B138" s="12" t="s">
        <v>56</v>
      </c>
      <c r="C138" s="12" t="s">
        <v>143</v>
      </c>
      <c r="D138" s="13" t="s">
        <v>368</v>
      </c>
      <c r="E138" s="12" t="s">
        <v>369</v>
      </c>
      <c r="F138" s="12" t="s">
        <v>370</v>
      </c>
      <c r="G138" s="6" t="s">
        <v>17</v>
      </c>
      <c r="H138" s="7">
        <v>45701</v>
      </c>
      <c r="I138" s="6" t="s">
        <v>18</v>
      </c>
      <c r="J138" s="6" t="s">
        <v>19</v>
      </c>
      <c r="K138" s="7">
        <v>45705</v>
      </c>
    </row>
    <row r="139" spans="1:11" ht="60" hidden="1">
      <c r="A139" s="12" t="s">
        <v>350</v>
      </c>
      <c r="B139" s="12" t="s">
        <v>56</v>
      </c>
      <c r="C139" s="12" t="s">
        <v>143</v>
      </c>
      <c r="D139" s="13" t="s">
        <v>371</v>
      </c>
      <c r="E139" s="12" t="s">
        <v>372</v>
      </c>
      <c r="F139" s="12" t="s">
        <v>370</v>
      </c>
      <c r="G139" s="6" t="s">
        <v>17</v>
      </c>
      <c r="H139" s="7">
        <v>45701</v>
      </c>
      <c r="I139" s="6" t="s">
        <v>18</v>
      </c>
      <c r="J139" s="6" t="s">
        <v>19</v>
      </c>
      <c r="K139" s="7">
        <v>45705</v>
      </c>
    </row>
    <row r="140" spans="1:11" ht="60" hidden="1">
      <c r="A140" s="12" t="s">
        <v>350</v>
      </c>
      <c r="B140" s="12" t="s">
        <v>56</v>
      </c>
      <c r="C140" s="12" t="s">
        <v>143</v>
      </c>
      <c r="D140" s="13" t="s">
        <v>373</v>
      </c>
      <c r="E140" s="12" t="s">
        <v>374</v>
      </c>
      <c r="F140" s="12" t="s">
        <v>370</v>
      </c>
      <c r="G140" s="6" t="s">
        <v>17</v>
      </c>
      <c r="H140" s="7">
        <v>45701</v>
      </c>
      <c r="I140" s="6" t="s">
        <v>18</v>
      </c>
      <c r="J140" s="6" t="s">
        <v>19</v>
      </c>
      <c r="K140" s="7">
        <v>45705</v>
      </c>
    </row>
    <row r="141" spans="1:11" ht="60" hidden="1">
      <c r="A141" s="12" t="s">
        <v>350</v>
      </c>
      <c r="B141" s="12" t="s">
        <v>56</v>
      </c>
      <c r="C141" s="12" t="s">
        <v>143</v>
      </c>
      <c r="D141" s="13" t="s">
        <v>375</v>
      </c>
      <c r="E141" s="12" t="s">
        <v>376</v>
      </c>
      <c r="F141" s="12" t="s">
        <v>377</v>
      </c>
      <c r="G141" s="6" t="s">
        <v>17</v>
      </c>
      <c r="H141" s="7">
        <v>45701</v>
      </c>
      <c r="I141" s="6" t="s">
        <v>18</v>
      </c>
      <c r="J141" s="6" t="s">
        <v>19</v>
      </c>
      <c r="K141" s="7">
        <v>45705</v>
      </c>
    </row>
    <row r="142" spans="1:11" ht="60" hidden="1">
      <c r="A142" s="12" t="s">
        <v>350</v>
      </c>
      <c r="B142" s="12" t="s">
        <v>56</v>
      </c>
      <c r="C142" s="12" t="s">
        <v>143</v>
      </c>
      <c r="D142" s="13" t="s">
        <v>378</v>
      </c>
      <c r="E142" s="12" t="s">
        <v>379</v>
      </c>
      <c r="F142" s="12" t="s">
        <v>377</v>
      </c>
      <c r="G142" s="6" t="s">
        <v>17</v>
      </c>
      <c r="H142" s="7">
        <v>45701</v>
      </c>
      <c r="I142" s="6" t="s">
        <v>18</v>
      </c>
      <c r="J142" s="6" t="s">
        <v>19</v>
      </c>
      <c r="K142" s="7">
        <v>45705</v>
      </c>
    </row>
    <row r="143" spans="1:11" ht="60" hidden="1">
      <c r="A143" s="12" t="s">
        <v>350</v>
      </c>
      <c r="B143" s="12" t="s">
        <v>56</v>
      </c>
      <c r="C143" s="12" t="s">
        <v>143</v>
      </c>
      <c r="D143" s="13" t="s">
        <v>380</v>
      </c>
      <c r="E143" s="12" t="s">
        <v>381</v>
      </c>
      <c r="F143" s="12" t="s">
        <v>377</v>
      </c>
      <c r="G143" s="6" t="s">
        <v>17</v>
      </c>
      <c r="H143" s="7">
        <v>45701</v>
      </c>
      <c r="I143" s="6" t="s">
        <v>18</v>
      </c>
      <c r="J143" s="6" t="s">
        <v>19</v>
      </c>
      <c r="K143" s="7">
        <v>45705</v>
      </c>
    </row>
    <row r="144" spans="1:11" ht="60" hidden="1">
      <c r="A144" s="1" t="s">
        <v>382</v>
      </c>
      <c r="B144" s="1" t="s">
        <v>12</v>
      </c>
      <c r="C144" s="1" t="s">
        <v>13</v>
      </c>
      <c r="D144" s="3" t="s">
        <v>383</v>
      </c>
      <c r="E144" s="2" t="s">
        <v>384</v>
      </c>
      <c r="F144" s="1" t="s">
        <v>385</v>
      </c>
      <c r="G144" s="6" t="s">
        <v>17</v>
      </c>
      <c r="H144" s="7">
        <v>45701</v>
      </c>
      <c r="I144" s="6" t="s">
        <v>18</v>
      </c>
      <c r="J144" s="6" t="s">
        <v>19</v>
      </c>
      <c r="K144" s="7">
        <v>45705</v>
      </c>
    </row>
    <row r="145" spans="1:11" ht="60" hidden="1">
      <c r="A145" s="1" t="s">
        <v>382</v>
      </c>
      <c r="B145" s="1" t="s">
        <v>12</v>
      </c>
      <c r="C145" s="1" t="s">
        <v>13</v>
      </c>
      <c r="D145" s="3" t="s">
        <v>386</v>
      </c>
      <c r="E145" s="2" t="s">
        <v>384</v>
      </c>
      <c r="F145" s="1" t="s">
        <v>385</v>
      </c>
      <c r="G145" s="6" t="s">
        <v>17</v>
      </c>
      <c r="H145" s="7">
        <v>45701</v>
      </c>
      <c r="I145" s="6" t="s">
        <v>18</v>
      </c>
      <c r="J145" s="6" t="s">
        <v>19</v>
      </c>
      <c r="K145" s="7">
        <v>45705</v>
      </c>
    </row>
    <row r="146" spans="1:11" ht="60" hidden="1">
      <c r="A146" s="1" t="s">
        <v>382</v>
      </c>
      <c r="B146" s="1" t="s">
        <v>12</v>
      </c>
      <c r="C146" s="1" t="s">
        <v>13</v>
      </c>
      <c r="D146" s="3" t="s">
        <v>387</v>
      </c>
      <c r="E146" s="1" t="s">
        <v>388</v>
      </c>
      <c r="F146" s="1" t="s">
        <v>389</v>
      </c>
      <c r="G146" s="6" t="s">
        <v>17</v>
      </c>
      <c r="H146" s="7">
        <v>45701</v>
      </c>
      <c r="I146" s="6" t="s">
        <v>18</v>
      </c>
      <c r="J146" s="6" t="s">
        <v>19</v>
      </c>
      <c r="K146" s="7">
        <v>45705</v>
      </c>
    </row>
    <row r="147" spans="1:11" ht="60" hidden="1">
      <c r="A147" s="6" t="s">
        <v>382</v>
      </c>
      <c r="B147" s="6" t="s">
        <v>24</v>
      </c>
      <c r="C147" s="6" t="s">
        <v>38</v>
      </c>
      <c r="D147" s="3" t="s">
        <v>390</v>
      </c>
      <c r="E147" s="6" t="s">
        <v>391</v>
      </c>
      <c r="F147" s="1" t="s">
        <v>392</v>
      </c>
      <c r="G147" s="6" t="s">
        <v>17</v>
      </c>
      <c r="H147" s="7">
        <v>45706</v>
      </c>
      <c r="I147" s="6" t="s">
        <v>28</v>
      </c>
      <c r="J147" s="6" t="s">
        <v>19</v>
      </c>
      <c r="K147" s="7">
        <v>45712</v>
      </c>
    </row>
    <row r="148" spans="1:11" ht="60" hidden="1">
      <c r="A148" s="6" t="s">
        <v>382</v>
      </c>
      <c r="B148" s="6" t="s">
        <v>24</v>
      </c>
      <c r="C148" s="6" t="s">
        <v>38</v>
      </c>
      <c r="D148" s="3" t="s">
        <v>393</v>
      </c>
      <c r="E148" s="6" t="s">
        <v>394</v>
      </c>
      <c r="F148" s="1" t="s">
        <v>392</v>
      </c>
      <c r="G148" s="6" t="s">
        <v>17</v>
      </c>
      <c r="H148" s="7">
        <v>45706</v>
      </c>
      <c r="I148" s="6" t="s">
        <v>28</v>
      </c>
      <c r="J148" s="6" t="s">
        <v>19</v>
      </c>
      <c r="K148" s="7">
        <v>45712</v>
      </c>
    </row>
    <row r="149" spans="1:11" ht="60" hidden="1">
      <c r="A149" s="6" t="s">
        <v>382</v>
      </c>
      <c r="B149" s="6" t="s">
        <v>24</v>
      </c>
      <c r="C149" s="6" t="s">
        <v>38</v>
      </c>
      <c r="D149" s="3" t="s">
        <v>395</v>
      </c>
      <c r="E149" s="6" t="s">
        <v>394</v>
      </c>
      <c r="F149" s="1" t="s">
        <v>392</v>
      </c>
      <c r="G149" s="6" t="s">
        <v>17</v>
      </c>
      <c r="H149" s="7">
        <v>45706</v>
      </c>
      <c r="I149" s="6" t="s">
        <v>28</v>
      </c>
      <c r="J149" s="6" t="s">
        <v>19</v>
      </c>
      <c r="K149" s="7">
        <v>45712</v>
      </c>
    </row>
    <row r="150" spans="1:11" ht="60" hidden="1">
      <c r="A150" s="12" t="s">
        <v>382</v>
      </c>
      <c r="B150" s="12" t="s">
        <v>56</v>
      </c>
      <c r="C150" s="11" t="s">
        <v>396</v>
      </c>
      <c r="D150" s="13" t="s">
        <v>397</v>
      </c>
      <c r="E150" s="12" t="s">
        <v>398</v>
      </c>
      <c r="F150" s="12" t="s">
        <v>399</v>
      </c>
      <c r="G150" s="6" t="s">
        <v>17</v>
      </c>
      <c r="H150" s="7">
        <v>45701</v>
      </c>
      <c r="I150" s="6" t="s">
        <v>18</v>
      </c>
      <c r="J150" s="6" t="s">
        <v>19</v>
      </c>
      <c r="K150" s="7">
        <v>45705</v>
      </c>
    </row>
    <row r="151" spans="1:11" ht="60" hidden="1">
      <c r="A151" s="11" t="s">
        <v>382</v>
      </c>
      <c r="B151" s="12" t="s">
        <v>56</v>
      </c>
      <c r="C151" s="11" t="s">
        <v>13</v>
      </c>
      <c r="D151" s="13" t="s">
        <v>400</v>
      </c>
      <c r="E151" s="11" t="s">
        <v>401</v>
      </c>
      <c r="F151" s="11" t="s">
        <v>402</v>
      </c>
      <c r="G151" s="6" t="s">
        <v>17</v>
      </c>
      <c r="H151" s="7">
        <v>45701</v>
      </c>
      <c r="I151" s="6" t="s">
        <v>18</v>
      </c>
      <c r="J151" s="6" t="s">
        <v>19</v>
      </c>
      <c r="K151" s="7">
        <v>45705</v>
      </c>
    </row>
    <row r="152" spans="1:11" ht="60" hidden="1">
      <c r="A152" s="11" t="s">
        <v>382</v>
      </c>
      <c r="B152" s="12" t="s">
        <v>56</v>
      </c>
      <c r="C152" s="11" t="s">
        <v>13</v>
      </c>
      <c r="D152" s="13" t="s">
        <v>403</v>
      </c>
      <c r="E152" s="11" t="s">
        <v>404</v>
      </c>
      <c r="F152" s="11" t="s">
        <v>405</v>
      </c>
      <c r="G152" s="6" t="s">
        <v>17</v>
      </c>
      <c r="H152" s="7">
        <v>45701</v>
      </c>
      <c r="I152" s="6" t="s">
        <v>18</v>
      </c>
      <c r="J152" s="6" t="s">
        <v>19</v>
      </c>
      <c r="K152" s="7">
        <v>45705</v>
      </c>
    </row>
    <row r="153" spans="1:11" ht="60" hidden="1">
      <c r="A153" s="11" t="s">
        <v>382</v>
      </c>
      <c r="B153" s="12" t="s">
        <v>56</v>
      </c>
      <c r="C153" s="11" t="s">
        <v>13</v>
      </c>
      <c r="D153" s="13" t="s">
        <v>406</v>
      </c>
      <c r="E153" s="11" t="s">
        <v>407</v>
      </c>
      <c r="F153" s="11" t="s">
        <v>408</v>
      </c>
      <c r="G153" s="6" t="s">
        <v>17</v>
      </c>
      <c r="H153" s="7">
        <v>45701</v>
      </c>
      <c r="I153" s="6" t="s">
        <v>18</v>
      </c>
      <c r="J153" s="6" t="s">
        <v>19</v>
      </c>
      <c r="K153" s="7">
        <v>45705</v>
      </c>
    </row>
    <row r="154" spans="1:11" ht="60" hidden="1">
      <c r="A154" s="11" t="s">
        <v>382</v>
      </c>
      <c r="B154" s="12" t="s">
        <v>56</v>
      </c>
      <c r="C154" s="11" t="s">
        <v>13</v>
      </c>
      <c r="D154" s="13" t="s">
        <v>409</v>
      </c>
      <c r="E154" s="11" t="s">
        <v>410</v>
      </c>
      <c r="F154" s="11" t="s">
        <v>411</v>
      </c>
      <c r="G154" s="6" t="s">
        <v>17</v>
      </c>
      <c r="H154" s="7">
        <v>45701</v>
      </c>
      <c r="I154" s="6" t="s">
        <v>18</v>
      </c>
      <c r="J154" s="6" t="s">
        <v>19</v>
      </c>
      <c r="K154" s="7">
        <v>45705</v>
      </c>
    </row>
    <row r="155" spans="1:11" ht="60" hidden="1">
      <c r="A155" s="11" t="s">
        <v>382</v>
      </c>
      <c r="B155" s="12" t="s">
        <v>56</v>
      </c>
      <c r="C155" s="11" t="s">
        <v>13</v>
      </c>
      <c r="D155" s="13" t="s">
        <v>412</v>
      </c>
      <c r="E155" s="11" t="s">
        <v>413</v>
      </c>
      <c r="F155" s="11" t="s">
        <v>377</v>
      </c>
      <c r="G155" s="6" t="s">
        <v>17</v>
      </c>
      <c r="H155" s="7">
        <v>45701</v>
      </c>
      <c r="I155" s="6" t="s">
        <v>18</v>
      </c>
      <c r="J155" s="6" t="s">
        <v>19</v>
      </c>
      <c r="K155" s="7">
        <v>45705</v>
      </c>
    </row>
    <row r="156" spans="1:11" ht="60" hidden="1">
      <c r="A156" s="11" t="s">
        <v>382</v>
      </c>
      <c r="B156" s="12" t="s">
        <v>56</v>
      </c>
      <c r="C156" s="11" t="s">
        <v>13</v>
      </c>
      <c r="D156" s="13" t="s">
        <v>414</v>
      </c>
      <c r="E156" s="11" t="s">
        <v>415</v>
      </c>
      <c r="F156" s="11" t="s">
        <v>271</v>
      </c>
      <c r="G156" s="6" t="s">
        <v>17</v>
      </c>
      <c r="H156" s="7">
        <v>45701</v>
      </c>
      <c r="I156" s="6" t="s">
        <v>18</v>
      </c>
      <c r="J156" s="6" t="s">
        <v>19</v>
      </c>
      <c r="K156" s="7">
        <v>45705</v>
      </c>
    </row>
    <row r="157" spans="1:11" ht="60" hidden="1">
      <c r="A157" s="11" t="s">
        <v>382</v>
      </c>
      <c r="B157" s="12" t="s">
        <v>56</v>
      </c>
      <c r="C157" s="11" t="s">
        <v>13</v>
      </c>
      <c r="D157" s="13" t="s">
        <v>416</v>
      </c>
      <c r="E157" s="11" t="s">
        <v>417</v>
      </c>
      <c r="F157" s="11" t="s">
        <v>418</v>
      </c>
      <c r="G157" s="6" t="s">
        <v>17</v>
      </c>
      <c r="H157" s="7">
        <v>45701</v>
      </c>
      <c r="I157" s="6" t="s">
        <v>18</v>
      </c>
      <c r="J157" s="6" t="s">
        <v>19</v>
      </c>
      <c r="K157" s="7">
        <v>45705</v>
      </c>
    </row>
    <row r="158" spans="1:11" ht="60" hidden="1">
      <c r="A158" s="12" t="s">
        <v>382</v>
      </c>
      <c r="B158" s="12" t="s">
        <v>56</v>
      </c>
      <c r="C158" s="12" t="s">
        <v>311</v>
      </c>
      <c r="D158" s="13" t="s">
        <v>419</v>
      </c>
      <c r="E158" s="12" t="s">
        <v>420</v>
      </c>
      <c r="F158" s="12" t="s">
        <v>421</v>
      </c>
      <c r="G158" s="6" t="s">
        <v>17</v>
      </c>
      <c r="H158" s="7">
        <v>45701</v>
      </c>
      <c r="I158" s="6" t="s">
        <v>18</v>
      </c>
      <c r="J158" s="6" t="s">
        <v>19</v>
      </c>
      <c r="K158" s="7">
        <v>45705</v>
      </c>
    </row>
    <row r="159" spans="1:11" ht="60" hidden="1">
      <c r="A159" s="12" t="s">
        <v>382</v>
      </c>
      <c r="B159" s="12" t="s">
        <v>56</v>
      </c>
      <c r="C159" s="12" t="s">
        <v>311</v>
      </c>
      <c r="D159" s="13" t="s">
        <v>422</v>
      </c>
      <c r="E159" s="12" t="s">
        <v>423</v>
      </c>
      <c r="F159" s="12" t="s">
        <v>421</v>
      </c>
      <c r="G159" s="6" t="s">
        <v>17</v>
      </c>
      <c r="H159" s="7">
        <v>45701</v>
      </c>
      <c r="I159" s="6" t="s">
        <v>18</v>
      </c>
      <c r="J159" s="6" t="s">
        <v>19</v>
      </c>
      <c r="K159" s="7">
        <v>45705</v>
      </c>
    </row>
    <row r="160" spans="1:11" ht="60" hidden="1">
      <c r="A160" s="12" t="s">
        <v>382</v>
      </c>
      <c r="B160" s="12" t="s">
        <v>56</v>
      </c>
      <c r="C160" s="12" t="s">
        <v>311</v>
      </c>
      <c r="D160" s="13" t="s">
        <v>424</v>
      </c>
      <c r="E160" s="12" t="s">
        <v>398</v>
      </c>
      <c r="F160" s="12" t="s">
        <v>425</v>
      </c>
      <c r="G160" s="6" t="s">
        <v>17</v>
      </c>
      <c r="H160" s="7">
        <v>45701</v>
      </c>
      <c r="I160" s="6" t="s">
        <v>18</v>
      </c>
      <c r="J160" s="6" t="s">
        <v>19</v>
      </c>
      <c r="K160" s="7">
        <v>45705</v>
      </c>
    </row>
    <row r="161" spans="1:11" ht="60" hidden="1">
      <c r="A161" s="1" t="s">
        <v>426</v>
      </c>
      <c r="B161" s="1" t="s">
        <v>12</v>
      </c>
      <c r="C161" s="1" t="s">
        <v>13</v>
      </c>
      <c r="D161" s="3" t="s">
        <v>427</v>
      </c>
      <c r="E161" s="1" t="s">
        <v>428</v>
      </c>
      <c r="F161" s="1" t="s">
        <v>429</v>
      </c>
      <c r="G161" s="6" t="s">
        <v>17</v>
      </c>
      <c r="H161" s="7">
        <v>45701</v>
      </c>
      <c r="I161" s="6" t="s">
        <v>18</v>
      </c>
      <c r="J161" s="6" t="s">
        <v>19</v>
      </c>
      <c r="K161" s="7">
        <v>45705</v>
      </c>
    </row>
    <row r="162" spans="1:11" ht="60" hidden="1">
      <c r="A162" s="6" t="s">
        <v>426</v>
      </c>
      <c r="B162" s="6" t="s">
        <v>24</v>
      </c>
      <c r="C162" s="6" t="s">
        <v>95</v>
      </c>
      <c r="D162" s="3" t="s">
        <v>430</v>
      </c>
      <c r="E162" s="6" t="s">
        <v>431</v>
      </c>
      <c r="F162" s="6" t="s">
        <v>432</v>
      </c>
      <c r="G162" s="6" t="s">
        <v>17</v>
      </c>
      <c r="H162" s="7">
        <v>45706</v>
      </c>
      <c r="I162" s="6" t="s">
        <v>28</v>
      </c>
      <c r="J162" s="6" t="s">
        <v>19</v>
      </c>
      <c r="K162" s="7">
        <v>45712</v>
      </c>
    </row>
    <row r="163" spans="1:11" ht="60" hidden="1">
      <c r="A163" s="6" t="s">
        <v>426</v>
      </c>
      <c r="B163" s="6" t="s">
        <v>24</v>
      </c>
      <c r="C163" s="6" t="s">
        <v>95</v>
      </c>
      <c r="D163" s="3" t="s">
        <v>433</v>
      </c>
      <c r="E163" s="6" t="s">
        <v>434</v>
      </c>
      <c r="F163" s="6" t="s">
        <v>435</v>
      </c>
      <c r="G163" s="6" t="s">
        <v>17</v>
      </c>
      <c r="H163" s="7">
        <v>45706</v>
      </c>
      <c r="I163" s="6" t="s">
        <v>28</v>
      </c>
      <c r="J163" s="6" t="s">
        <v>19</v>
      </c>
      <c r="K163" s="7">
        <v>45712</v>
      </c>
    </row>
    <row r="164" spans="1:11" ht="60" hidden="1">
      <c r="A164" s="6" t="s">
        <v>426</v>
      </c>
      <c r="B164" s="6" t="s">
        <v>24</v>
      </c>
      <c r="C164" s="6" t="s">
        <v>95</v>
      </c>
      <c r="D164" s="3" t="s">
        <v>436</v>
      </c>
      <c r="E164" s="6" t="s">
        <v>437</v>
      </c>
      <c r="F164" s="6" t="s">
        <v>438</v>
      </c>
      <c r="G164" s="6" t="s">
        <v>17</v>
      </c>
      <c r="H164" s="7">
        <v>45706</v>
      </c>
      <c r="I164" s="6" t="s">
        <v>28</v>
      </c>
      <c r="J164" s="6" t="s">
        <v>19</v>
      </c>
      <c r="K164" s="7">
        <v>45712</v>
      </c>
    </row>
    <row r="165" spans="1:11" ht="60" hidden="1">
      <c r="A165" s="6" t="s">
        <v>426</v>
      </c>
      <c r="B165" s="6" t="s">
        <v>24</v>
      </c>
      <c r="C165" s="6" t="s">
        <v>95</v>
      </c>
      <c r="D165" s="3" t="s">
        <v>439</v>
      </c>
      <c r="E165" s="6" t="s">
        <v>440</v>
      </c>
      <c r="F165" s="6" t="s">
        <v>441</v>
      </c>
      <c r="G165" s="6" t="s">
        <v>17</v>
      </c>
      <c r="H165" s="7">
        <v>45706</v>
      </c>
      <c r="I165" s="6" t="s">
        <v>28</v>
      </c>
      <c r="J165" s="6" t="s">
        <v>19</v>
      </c>
      <c r="K165" s="7">
        <v>45712</v>
      </c>
    </row>
    <row r="166" spans="1:11" ht="90" hidden="1">
      <c r="A166" s="1" t="s">
        <v>426</v>
      </c>
      <c r="B166" s="1" t="s">
        <v>12</v>
      </c>
      <c r="C166" s="1" t="s">
        <v>99</v>
      </c>
      <c r="D166" s="3" t="s">
        <v>442</v>
      </c>
      <c r="E166" s="1" t="s">
        <v>443</v>
      </c>
      <c r="F166" s="1" t="s">
        <v>444</v>
      </c>
      <c r="G166" s="6" t="s">
        <v>17</v>
      </c>
      <c r="H166" s="7">
        <v>45701</v>
      </c>
      <c r="I166" s="6" t="s">
        <v>18</v>
      </c>
      <c r="J166" s="6" t="s">
        <v>19</v>
      </c>
      <c r="K166" s="7">
        <v>45705</v>
      </c>
    </row>
    <row r="167" spans="1:11" ht="60" hidden="1">
      <c r="A167" s="1" t="s">
        <v>426</v>
      </c>
      <c r="B167" s="1" t="s">
        <v>12</v>
      </c>
      <c r="C167" s="1" t="s">
        <v>99</v>
      </c>
      <c r="D167" s="3" t="s">
        <v>445</v>
      </c>
      <c r="E167" s="1" t="s">
        <v>446</v>
      </c>
      <c r="F167" s="1" t="s">
        <v>447</v>
      </c>
      <c r="G167" s="6" t="s">
        <v>17</v>
      </c>
      <c r="H167" s="7">
        <v>45701</v>
      </c>
      <c r="I167" s="6" t="s">
        <v>18</v>
      </c>
      <c r="J167" s="6" t="s">
        <v>19</v>
      </c>
      <c r="K167" s="7">
        <v>45705</v>
      </c>
    </row>
    <row r="168" spans="1:11" ht="60" hidden="1">
      <c r="A168" s="1" t="s">
        <v>426</v>
      </c>
      <c r="B168" s="1" t="s">
        <v>12</v>
      </c>
      <c r="C168" s="1" t="s">
        <v>99</v>
      </c>
      <c r="D168" s="3" t="s">
        <v>448</v>
      </c>
      <c r="E168" s="1" t="s">
        <v>449</v>
      </c>
      <c r="F168" s="1" t="s">
        <v>128</v>
      </c>
      <c r="G168" s="6" t="s">
        <v>17</v>
      </c>
      <c r="H168" s="7">
        <v>45701</v>
      </c>
      <c r="I168" s="6" t="s">
        <v>18</v>
      </c>
      <c r="J168" s="6" t="s">
        <v>19</v>
      </c>
      <c r="K168" s="7">
        <v>45705</v>
      </c>
    </row>
    <row r="169" spans="1:11" ht="75" hidden="1">
      <c r="A169" s="1" t="s">
        <v>426</v>
      </c>
      <c r="B169" s="1" t="s">
        <v>12</v>
      </c>
      <c r="C169" s="1" t="s">
        <v>99</v>
      </c>
      <c r="D169" s="3" t="s">
        <v>450</v>
      </c>
      <c r="E169" s="1" t="s">
        <v>451</v>
      </c>
      <c r="F169" s="1" t="s">
        <v>435</v>
      </c>
      <c r="G169" s="6" t="s">
        <v>17</v>
      </c>
      <c r="H169" s="7">
        <v>45701</v>
      </c>
      <c r="I169" s="6" t="s">
        <v>18</v>
      </c>
      <c r="J169" s="6" t="s">
        <v>19</v>
      </c>
      <c r="K169" s="7">
        <v>45705</v>
      </c>
    </row>
    <row r="170" spans="1:11" ht="60" hidden="1">
      <c r="A170" s="1" t="s">
        <v>426</v>
      </c>
      <c r="B170" s="1" t="s">
        <v>12</v>
      </c>
      <c r="C170" s="1" t="s">
        <v>99</v>
      </c>
      <c r="D170" s="3" t="s">
        <v>452</v>
      </c>
      <c r="E170" s="1" t="s">
        <v>453</v>
      </c>
      <c r="F170" s="1" t="s">
        <v>454</v>
      </c>
      <c r="G170" s="6" t="s">
        <v>17</v>
      </c>
      <c r="H170" s="7">
        <v>45701</v>
      </c>
      <c r="I170" s="6" t="s">
        <v>18</v>
      </c>
      <c r="J170" s="6" t="s">
        <v>19</v>
      </c>
      <c r="K170" s="7">
        <v>45705</v>
      </c>
    </row>
    <row r="171" spans="1:11" ht="60" hidden="1">
      <c r="A171" s="1" t="s">
        <v>426</v>
      </c>
      <c r="B171" s="1" t="s">
        <v>12</v>
      </c>
      <c r="C171" s="1" t="s">
        <v>99</v>
      </c>
      <c r="D171" s="3" t="s">
        <v>455</v>
      </c>
      <c r="E171" s="1" t="s">
        <v>456</v>
      </c>
      <c r="F171" s="1" t="s">
        <v>349</v>
      </c>
      <c r="G171" s="6" t="s">
        <v>17</v>
      </c>
      <c r="H171" s="7">
        <v>45701</v>
      </c>
      <c r="I171" s="6" t="s">
        <v>18</v>
      </c>
      <c r="J171" s="6" t="s">
        <v>19</v>
      </c>
      <c r="K171" s="7">
        <v>45705</v>
      </c>
    </row>
    <row r="172" spans="1:11" ht="75" hidden="1">
      <c r="A172" s="1" t="s">
        <v>426</v>
      </c>
      <c r="B172" s="1" t="s">
        <v>12</v>
      </c>
      <c r="C172" s="1" t="s">
        <v>99</v>
      </c>
      <c r="D172" s="3" t="s">
        <v>457</v>
      </c>
      <c r="E172" s="1" t="s">
        <v>458</v>
      </c>
      <c r="F172" s="1" t="s">
        <v>459</v>
      </c>
      <c r="G172" s="6" t="s">
        <v>17</v>
      </c>
      <c r="H172" s="7">
        <v>45701</v>
      </c>
      <c r="I172" s="6" t="s">
        <v>18</v>
      </c>
      <c r="J172" s="6" t="s">
        <v>19</v>
      </c>
      <c r="K172" s="7">
        <v>45705</v>
      </c>
    </row>
    <row r="173" spans="1:11" ht="60" hidden="1">
      <c r="A173" s="11" t="s">
        <v>426</v>
      </c>
      <c r="B173" s="12" t="s">
        <v>56</v>
      </c>
      <c r="C173" s="11" t="s">
        <v>13</v>
      </c>
      <c r="D173" s="13" t="s">
        <v>460</v>
      </c>
      <c r="E173" s="11" t="s">
        <v>461</v>
      </c>
      <c r="F173" s="11" t="s">
        <v>408</v>
      </c>
      <c r="G173" s="6" t="s">
        <v>17</v>
      </c>
      <c r="H173" s="7">
        <v>45701</v>
      </c>
      <c r="I173" s="6" t="s">
        <v>18</v>
      </c>
      <c r="J173" s="6" t="s">
        <v>19</v>
      </c>
      <c r="K173" s="7">
        <v>45705</v>
      </c>
    </row>
    <row r="174" spans="1:11" ht="60" hidden="1">
      <c r="A174" s="11" t="s">
        <v>426</v>
      </c>
      <c r="B174" s="12" t="s">
        <v>56</v>
      </c>
      <c r="C174" s="11" t="s">
        <v>13</v>
      </c>
      <c r="D174" s="13" t="s">
        <v>462</v>
      </c>
      <c r="E174" s="11" t="s">
        <v>463</v>
      </c>
      <c r="F174" s="11" t="s">
        <v>464</v>
      </c>
      <c r="G174" s="6" t="s">
        <v>17</v>
      </c>
      <c r="H174" s="7">
        <v>45701</v>
      </c>
      <c r="I174" s="6" t="s">
        <v>18</v>
      </c>
      <c r="J174" s="6" t="s">
        <v>19</v>
      </c>
      <c r="K174" s="7">
        <v>45705</v>
      </c>
    </row>
    <row r="175" spans="1:11" ht="75" hidden="1">
      <c r="A175" s="12" t="s">
        <v>426</v>
      </c>
      <c r="B175" s="12" t="s">
        <v>56</v>
      </c>
      <c r="C175" s="10" t="s">
        <v>13</v>
      </c>
      <c r="D175" s="12" t="s">
        <v>465</v>
      </c>
      <c r="E175" s="12" t="s">
        <v>466</v>
      </c>
      <c r="F175" s="12" t="s">
        <v>467</v>
      </c>
      <c r="G175" s="6" t="s">
        <v>17</v>
      </c>
      <c r="H175" s="7">
        <v>45706</v>
      </c>
      <c r="I175" s="6" t="s">
        <v>28</v>
      </c>
      <c r="J175" s="6" t="s">
        <v>19</v>
      </c>
      <c r="K175" s="7">
        <v>45712</v>
      </c>
    </row>
    <row r="176" spans="1:11" ht="60" hidden="1">
      <c r="A176" s="12" t="s">
        <v>426</v>
      </c>
      <c r="B176" s="12" t="s">
        <v>56</v>
      </c>
      <c r="C176" s="12" t="s">
        <v>143</v>
      </c>
      <c r="D176" s="13" t="s">
        <v>468</v>
      </c>
      <c r="E176" s="12" t="s">
        <v>469</v>
      </c>
      <c r="F176" s="12" t="s">
        <v>470</v>
      </c>
      <c r="G176" s="6" t="s">
        <v>17</v>
      </c>
      <c r="H176" s="7">
        <v>45701</v>
      </c>
      <c r="I176" s="6" t="s">
        <v>18</v>
      </c>
      <c r="J176" s="6" t="s">
        <v>19</v>
      </c>
      <c r="K176" s="7">
        <v>45705</v>
      </c>
    </row>
    <row r="177" spans="1:11" ht="60" hidden="1">
      <c r="A177" s="12" t="s">
        <v>426</v>
      </c>
      <c r="B177" s="12" t="s">
        <v>56</v>
      </c>
      <c r="C177" s="12" t="s">
        <v>143</v>
      </c>
      <c r="D177" s="13" t="s">
        <v>471</v>
      </c>
      <c r="E177" s="12" t="s">
        <v>472</v>
      </c>
      <c r="F177" s="12" t="s">
        <v>473</v>
      </c>
      <c r="G177" s="6" t="s">
        <v>17</v>
      </c>
      <c r="H177" s="7">
        <v>45701</v>
      </c>
      <c r="I177" s="6" t="s">
        <v>18</v>
      </c>
      <c r="J177" s="6" t="s">
        <v>19</v>
      </c>
      <c r="K177" s="7">
        <v>45705</v>
      </c>
    </row>
    <row r="178" spans="1:11" ht="60" hidden="1">
      <c r="A178" s="12" t="s">
        <v>426</v>
      </c>
      <c r="B178" s="12" t="s">
        <v>56</v>
      </c>
      <c r="C178" s="12" t="s">
        <v>143</v>
      </c>
      <c r="D178" s="13" t="s">
        <v>474</v>
      </c>
      <c r="E178" s="12" t="s">
        <v>475</v>
      </c>
      <c r="F178" s="12" t="s">
        <v>476</v>
      </c>
      <c r="G178" s="6" t="s">
        <v>17</v>
      </c>
      <c r="H178" s="7">
        <v>45701</v>
      </c>
      <c r="I178" s="6" t="s">
        <v>18</v>
      </c>
      <c r="J178" s="6" t="s">
        <v>19</v>
      </c>
      <c r="K178" s="7">
        <v>45705</v>
      </c>
    </row>
    <row r="179" spans="1:11" ht="60" hidden="1">
      <c r="A179" s="12" t="s">
        <v>426</v>
      </c>
      <c r="B179" s="12" t="s">
        <v>56</v>
      </c>
      <c r="C179" s="12" t="s">
        <v>143</v>
      </c>
      <c r="D179" s="13" t="s">
        <v>477</v>
      </c>
      <c r="E179" s="12" t="s">
        <v>478</v>
      </c>
      <c r="F179" s="12" t="s">
        <v>479</v>
      </c>
      <c r="G179" s="6" t="s">
        <v>17</v>
      </c>
      <c r="H179" s="7">
        <v>45701</v>
      </c>
      <c r="I179" s="6" t="s">
        <v>18</v>
      </c>
      <c r="J179" s="6" t="s">
        <v>19</v>
      </c>
      <c r="K179" s="7">
        <v>45705</v>
      </c>
    </row>
    <row r="180" spans="1:11" ht="75" hidden="1">
      <c r="A180" s="12" t="s">
        <v>426</v>
      </c>
      <c r="B180" s="12" t="s">
        <v>56</v>
      </c>
      <c r="C180" s="12" t="s">
        <v>143</v>
      </c>
      <c r="D180" s="13" t="s">
        <v>480</v>
      </c>
      <c r="E180" s="12" t="s">
        <v>481</v>
      </c>
      <c r="F180" s="12" t="s">
        <v>479</v>
      </c>
      <c r="G180" s="6" t="s">
        <v>17</v>
      </c>
      <c r="H180" s="7">
        <v>45701</v>
      </c>
      <c r="I180" s="6" t="s">
        <v>18</v>
      </c>
      <c r="J180" s="6" t="s">
        <v>19</v>
      </c>
      <c r="K180" s="7">
        <v>45705</v>
      </c>
    </row>
    <row r="181" spans="1:11" ht="75" hidden="1">
      <c r="A181" s="12" t="s">
        <v>426</v>
      </c>
      <c r="B181" s="12" t="s">
        <v>56</v>
      </c>
      <c r="C181" s="12" t="s">
        <v>143</v>
      </c>
      <c r="D181" s="13" t="s">
        <v>482</v>
      </c>
      <c r="E181" s="12" t="s">
        <v>483</v>
      </c>
      <c r="F181" s="12" t="s">
        <v>484</v>
      </c>
      <c r="G181" s="6" t="s">
        <v>17</v>
      </c>
      <c r="H181" s="7">
        <v>45701</v>
      </c>
      <c r="I181" s="6" t="s">
        <v>18</v>
      </c>
      <c r="J181" s="6" t="s">
        <v>19</v>
      </c>
      <c r="K181" s="7">
        <v>45705</v>
      </c>
    </row>
    <row r="182" spans="1:11" ht="75" hidden="1">
      <c r="A182" s="12" t="s">
        <v>426</v>
      </c>
      <c r="B182" s="12" t="s">
        <v>56</v>
      </c>
      <c r="C182" s="12" t="s">
        <v>143</v>
      </c>
      <c r="D182" s="13" t="s">
        <v>485</v>
      </c>
      <c r="E182" s="12" t="s">
        <v>486</v>
      </c>
      <c r="F182" s="12" t="s">
        <v>487</v>
      </c>
      <c r="G182" s="6" t="s">
        <v>17</v>
      </c>
      <c r="H182" s="7">
        <v>45701</v>
      </c>
      <c r="I182" s="6" t="s">
        <v>18</v>
      </c>
      <c r="J182" s="6" t="s">
        <v>19</v>
      </c>
      <c r="K182" s="7">
        <v>45705</v>
      </c>
    </row>
    <row r="183" spans="1:11" ht="60" hidden="1">
      <c r="A183" s="12" t="s">
        <v>426</v>
      </c>
      <c r="B183" s="12" t="s">
        <v>56</v>
      </c>
      <c r="C183" s="12" t="s">
        <v>143</v>
      </c>
      <c r="D183" s="13" t="s">
        <v>488</v>
      </c>
      <c r="E183" s="12" t="s">
        <v>489</v>
      </c>
      <c r="F183" s="12" t="s">
        <v>425</v>
      </c>
      <c r="G183" s="6" t="s">
        <v>17</v>
      </c>
      <c r="H183" s="7">
        <v>45701</v>
      </c>
      <c r="I183" s="6" t="s">
        <v>18</v>
      </c>
      <c r="J183" s="6" t="s">
        <v>19</v>
      </c>
      <c r="K183" s="7">
        <v>45705</v>
      </c>
    </row>
    <row r="184" spans="1:11" ht="60" hidden="1">
      <c r="A184" s="12" t="s">
        <v>426</v>
      </c>
      <c r="B184" s="12" t="s">
        <v>56</v>
      </c>
      <c r="C184" s="12" t="s">
        <v>143</v>
      </c>
      <c r="D184" s="13" t="s">
        <v>490</v>
      </c>
      <c r="E184" s="12" t="s">
        <v>491</v>
      </c>
      <c r="F184" s="1" t="s">
        <v>163</v>
      </c>
      <c r="G184" s="6" t="s">
        <v>17</v>
      </c>
      <c r="H184" s="7">
        <v>45701</v>
      </c>
      <c r="I184" s="6" t="s">
        <v>18</v>
      </c>
      <c r="J184" s="6" t="s">
        <v>19</v>
      </c>
      <c r="K184" s="7">
        <v>45705</v>
      </c>
    </row>
    <row r="185" spans="1:11" ht="60" hidden="1">
      <c r="A185" s="1" t="s">
        <v>492</v>
      </c>
      <c r="B185" s="1" t="s">
        <v>12</v>
      </c>
      <c r="C185" s="1" t="s">
        <v>13</v>
      </c>
      <c r="D185" s="3" t="s">
        <v>493</v>
      </c>
      <c r="E185" s="1" t="s">
        <v>494</v>
      </c>
      <c r="F185" s="1" t="s">
        <v>495</v>
      </c>
      <c r="G185" s="6" t="s">
        <v>17</v>
      </c>
      <c r="H185" s="7">
        <v>45701</v>
      </c>
      <c r="I185" s="6" t="s">
        <v>18</v>
      </c>
      <c r="J185" s="6" t="s">
        <v>19</v>
      </c>
      <c r="K185" s="7">
        <v>45705</v>
      </c>
    </row>
    <row r="186" spans="1:11" ht="75" hidden="1">
      <c r="A186" s="1" t="s">
        <v>492</v>
      </c>
      <c r="B186" s="1" t="s">
        <v>12</v>
      </c>
      <c r="C186" s="1" t="s">
        <v>13</v>
      </c>
      <c r="D186" s="3" t="s">
        <v>496</v>
      </c>
      <c r="E186" s="1" t="s">
        <v>497</v>
      </c>
      <c r="F186" s="1" t="s">
        <v>498</v>
      </c>
      <c r="G186" s="6" t="s">
        <v>17</v>
      </c>
      <c r="H186" s="7">
        <v>45701</v>
      </c>
      <c r="I186" s="6" t="s">
        <v>18</v>
      </c>
      <c r="J186" s="6" t="s">
        <v>19</v>
      </c>
      <c r="K186" s="7">
        <v>45705</v>
      </c>
    </row>
    <row r="187" spans="1:11" ht="60" hidden="1">
      <c r="A187" s="1" t="s">
        <v>492</v>
      </c>
      <c r="B187" s="1" t="s">
        <v>12</v>
      </c>
      <c r="C187" s="1" t="s">
        <v>13</v>
      </c>
      <c r="D187" s="3" t="s">
        <v>499</v>
      </c>
      <c r="E187" s="2" t="s">
        <v>500</v>
      </c>
      <c r="F187" s="1" t="s">
        <v>501</v>
      </c>
      <c r="G187" s="6" t="s">
        <v>17</v>
      </c>
      <c r="H187" s="7">
        <v>45701</v>
      </c>
      <c r="I187" s="6" t="s">
        <v>18</v>
      </c>
      <c r="J187" s="6" t="s">
        <v>19</v>
      </c>
      <c r="K187" s="7">
        <v>45705</v>
      </c>
    </row>
    <row r="188" spans="1:11" ht="60" hidden="1">
      <c r="A188" s="1" t="s">
        <v>492</v>
      </c>
      <c r="B188" s="1" t="s">
        <v>12</v>
      </c>
      <c r="C188" s="1" t="s">
        <v>13</v>
      </c>
      <c r="D188" s="3" t="s">
        <v>502</v>
      </c>
      <c r="E188" s="2" t="s">
        <v>503</v>
      </c>
      <c r="F188" s="1" t="s">
        <v>501</v>
      </c>
      <c r="G188" s="6" t="s">
        <v>17</v>
      </c>
      <c r="H188" s="7">
        <v>45701</v>
      </c>
      <c r="I188" s="6" t="s">
        <v>18</v>
      </c>
      <c r="J188" s="6" t="s">
        <v>19</v>
      </c>
      <c r="K188" s="7">
        <v>45705</v>
      </c>
    </row>
    <row r="189" spans="1:11" ht="60" hidden="1">
      <c r="A189" s="1" t="s">
        <v>492</v>
      </c>
      <c r="B189" s="1" t="s">
        <v>12</v>
      </c>
      <c r="C189" s="1" t="s">
        <v>13</v>
      </c>
      <c r="D189" s="3" t="s">
        <v>504</v>
      </c>
      <c r="E189" s="1" t="s">
        <v>505</v>
      </c>
      <c r="F189" s="1" t="s">
        <v>506</v>
      </c>
      <c r="G189" s="6" t="s">
        <v>17</v>
      </c>
      <c r="H189" s="7">
        <v>45701</v>
      </c>
      <c r="I189" s="6" t="s">
        <v>18</v>
      </c>
      <c r="J189" s="6" t="s">
        <v>19</v>
      </c>
      <c r="K189" s="7">
        <v>45705</v>
      </c>
    </row>
    <row r="190" spans="1:11" ht="60" hidden="1">
      <c r="A190" s="1" t="s">
        <v>492</v>
      </c>
      <c r="B190" s="1" t="s">
        <v>12</v>
      </c>
      <c r="C190" s="1" t="s">
        <v>13</v>
      </c>
      <c r="D190" s="3" t="s">
        <v>507</v>
      </c>
      <c r="E190" s="1" t="s">
        <v>508</v>
      </c>
      <c r="F190" s="1" t="s">
        <v>506</v>
      </c>
      <c r="G190" s="6" t="s">
        <v>17</v>
      </c>
      <c r="H190" s="7">
        <v>45701</v>
      </c>
      <c r="I190" s="6" t="s">
        <v>18</v>
      </c>
      <c r="J190" s="6" t="s">
        <v>19</v>
      </c>
      <c r="K190" s="7">
        <v>45705</v>
      </c>
    </row>
    <row r="191" spans="1:11" ht="60" hidden="1">
      <c r="A191" s="1" t="s">
        <v>492</v>
      </c>
      <c r="B191" s="6" t="s">
        <v>24</v>
      </c>
      <c r="C191" s="1" t="s">
        <v>13</v>
      </c>
      <c r="D191" s="3" t="s">
        <v>509</v>
      </c>
      <c r="E191" s="1" t="s">
        <v>510</v>
      </c>
      <c r="F191" s="1" t="s">
        <v>511</v>
      </c>
      <c r="G191" s="6" t="s">
        <v>17</v>
      </c>
      <c r="H191" s="7">
        <v>45706</v>
      </c>
      <c r="I191" s="6" t="s">
        <v>28</v>
      </c>
      <c r="J191" s="6" t="s">
        <v>19</v>
      </c>
      <c r="K191" s="7">
        <v>45712</v>
      </c>
    </row>
    <row r="192" spans="1:11" ht="60" hidden="1">
      <c r="A192" s="1" t="s">
        <v>492</v>
      </c>
      <c r="B192" s="1" t="s">
        <v>12</v>
      </c>
      <c r="C192" s="1" t="s">
        <v>38</v>
      </c>
      <c r="D192" s="3" t="s">
        <v>512</v>
      </c>
      <c r="E192" s="1" t="s">
        <v>513</v>
      </c>
      <c r="F192" s="1" t="s">
        <v>495</v>
      </c>
      <c r="G192" s="6" t="s">
        <v>17</v>
      </c>
      <c r="H192" s="7">
        <v>45701</v>
      </c>
      <c r="I192" s="6" t="s">
        <v>18</v>
      </c>
      <c r="J192" s="6" t="s">
        <v>19</v>
      </c>
      <c r="K192" s="7">
        <v>45705</v>
      </c>
    </row>
    <row r="193" spans="1:11" ht="75" hidden="1">
      <c r="A193" s="1" t="s">
        <v>492</v>
      </c>
      <c r="B193" s="1" t="s">
        <v>12</v>
      </c>
      <c r="C193" s="1" t="s">
        <v>38</v>
      </c>
      <c r="D193" s="3" t="s">
        <v>514</v>
      </c>
      <c r="E193" s="1" t="s">
        <v>515</v>
      </c>
      <c r="F193" s="1" t="s">
        <v>516</v>
      </c>
      <c r="G193" s="6" t="s">
        <v>17</v>
      </c>
      <c r="H193" s="7">
        <v>45701</v>
      </c>
      <c r="I193" s="6" t="s">
        <v>18</v>
      </c>
      <c r="J193" s="6" t="s">
        <v>19</v>
      </c>
      <c r="K193" s="7">
        <v>45705</v>
      </c>
    </row>
    <row r="194" spans="1:11" ht="60" hidden="1">
      <c r="A194" s="1" t="s">
        <v>492</v>
      </c>
      <c r="B194" s="1" t="s">
        <v>12</v>
      </c>
      <c r="C194" s="1" t="s">
        <v>38</v>
      </c>
      <c r="D194" s="3" t="s">
        <v>517</v>
      </c>
      <c r="E194" s="2" t="s">
        <v>518</v>
      </c>
      <c r="F194" s="1" t="s">
        <v>519</v>
      </c>
      <c r="G194" s="6" t="s">
        <v>17</v>
      </c>
      <c r="H194" s="7">
        <v>45701</v>
      </c>
      <c r="I194" s="6" t="s">
        <v>18</v>
      </c>
      <c r="J194" s="6" t="s">
        <v>19</v>
      </c>
      <c r="K194" s="7">
        <v>45705</v>
      </c>
    </row>
    <row r="195" spans="1:11" ht="60" hidden="1">
      <c r="A195" s="1" t="s">
        <v>492</v>
      </c>
      <c r="B195" s="1" t="s">
        <v>12</v>
      </c>
      <c r="C195" s="1" t="s">
        <v>38</v>
      </c>
      <c r="D195" s="3" t="s">
        <v>520</v>
      </c>
      <c r="E195" s="2" t="s">
        <v>518</v>
      </c>
      <c r="F195" s="1" t="s">
        <v>519</v>
      </c>
      <c r="G195" s="6" t="s">
        <v>17</v>
      </c>
      <c r="H195" s="7">
        <v>45701</v>
      </c>
      <c r="I195" s="6" t="s">
        <v>18</v>
      </c>
      <c r="J195" s="6" t="s">
        <v>19</v>
      </c>
      <c r="K195" s="7">
        <v>45705</v>
      </c>
    </row>
    <row r="196" spans="1:11" ht="60" hidden="1">
      <c r="A196" s="1" t="s">
        <v>492</v>
      </c>
      <c r="B196" s="1" t="s">
        <v>12</v>
      </c>
      <c r="C196" s="1" t="s">
        <v>38</v>
      </c>
      <c r="D196" s="3" t="s">
        <v>521</v>
      </c>
      <c r="E196" s="1" t="s">
        <v>522</v>
      </c>
      <c r="F196" s="1" t="s">
        <v>519</v>
      </c>
      <c r="G196" s="6" t="s">
        <v>17</v>
      </c>
      <c r="H196" s="7">
        <v>45701</v>
      </c>
      <c r="I196" s="6" t="s">
        <v>18</v>
      </c>
      <c r="J196" s="6" t="s">
        <v>19</v>
      </c>
      <c r="K196" s="7">
        <v>45705</v>
      </c>
    </row>
    <row r="197" spans="1:11" ht="60" hidden="1">
      <c r="A197" s="1" t="s">
        <v>492</v>
      </c>
      <c r="B197" s="1" t="s">
        <v>12</v>
      </c>
      <c r="C197" s="1" t="s">
        <v>38</v>
      </c>
      <c r="D197" s="3" t="s">
        <v>523</v>
      </c>
      <c r="E197" s="2" t="s">
        <v>524</v>
      </c>
      <c r="F197" s="1" t="s">
        <v>525</v>
      </c>
      <c r="G197" s="6" t="s">
        <v>17</v>
      </c>
      <c r="H197" s="7">
        <v>45701</v>
      </c>
      <c r="I197" s="6" t="s">
        <v>18</v>
      </c>
      <c r="J197" s="6" t="s">
        <v>19</v>
      </c>
      <c r="K197" s="7">
        <v>45705</v>
      </c>
    </row>
    <row r="198" spans="1:11" ht="60" hidden="1">
      <c r="A198" s="1" t="s">
        <v>492</v>
      </c>
      <c r="B198" s="1" t="s">
        <v>12</v>
      </c>
      <c r="C198" s="1" t="s">
        <v>38</v>
      </c>
      <c r="D198" s="3" t="s">
        <v>526</v>
      </c>
      <c r="E198" s="2" t="s">
        <v>524</v>
      </c>
      <c r="F198" s="1" t="s">
        <v>525</v>
      </c>
      <c r="G198" s="6" t="s">
        <v>17</v>
      </c>
      <c r="H198" s="7">
        <v>45701</v>
      </c>
      <c r="I198" s="6" t="s">
        <v>18</v>
      </c>
      <c r="J198" s="6" t="s">
        <v>19</v>
      </c>
      <c r="K198" s="7">
        <v>45705</v>
      </c>
    </row>
    <row r="199" spans="1:11" ht="60" hidden="1">
      <c r="A199" s="1" t="s">
        <v>492</v>
      </c>
      <c r="B199" s="1" t="s">
        <v>12</v>
      </c>
      <c r="C199" s="1" t="s">
        <v>38</v>
      </c>
      <c r="D199" s="3" t="s">
        <v>527</v>
      </c>
      <c r="E199" s="2" t="s">
        <v>528</v>
      </c>
      <c r="F199" s="1" t="s">
        <v>506</v>
      </c>
      <c r="G199" s="6" t="s">
        <v>17</v>
      </c>
      <c r="H199" s="7">
        <v>45701</v>
      </c>
      <c r="I199" s="6" t="s">
        <v>18</v>
      </c>
      <c r="J199" s="6" t="s">
        <v>19</v>
      </c>
      <c r="K199" s="7">
        <v>45705</v>
      </c>
    </row>
    <row r="200" spans="1:11" ht="60" hidden="1">
      <c r="A200" s="1" t="s">
        <v>492</v>
      </c>
      <c r="B200" s="1" t="s">
        <v>12</v>
      </c>
      <c r="C200" s="1" t="s">
        <v>38</v>
      </c>
      <c r="D200" s="3" t="s">
        <v>529</v>
      </c>
      <c r="E200" s="2" t="s">
        <v>528</v>
      </c>
      <c r="F200" s="1" t="s">
        <v>506</v>
      </c>
      <c r="G200" s="6" t="s">
        <v>17</v>
      </c>
      <c r="H200" s="7">
        <v>45701</v>
      </c>
      <c r="I200" s="6" t="s">
        <v>18</v>
      </c>
      <c r="J200" s="6" t="s">
        <v>19</v>
      </c>
      <c r="K200" s="7">
        <v>45705</v>
      </c>
    </row>
    <row r="201" spans="1:11" ht="60" hidden="1">
      <c r="A201" s="1" t="s">
        <v>492</v>
      </c>
      <c r="B201" s="1" t="s">
        <v>12</v>
      </c>
      <c r="C201" s="1" t="s">
        <v>38</v>
      </c>
      <c r="D201" s="3" t="s">
        <v>530</v>
      </c>
      <c r="E201" s="8" t="s">
        <v>531</v>
      </c>
      <c r="F201" s="1" t="s">
        <v>506</v>
      </c>
      <c r="G201" s="6" t="s">
        <v>17</v>
      </c>
      <c r="H201" s="7">
        <v>45701</v>
      </c>
      <c r="I201" s="6" t="s">
        <v>18</v>
      </c>
      <c r="J201" s="6" t="s">
        <v>19</v>
      </c>
      <c r="K201" s="7">
        <v>45705</v>
      </c>
    </row>
    <row r="202" spans="1:11" ht="60" hidden="1">
      <c r="A202" s="1" t="s">
        <v>492</v>
      </c>
      <c r="B202" s="1" t="s">
        <v>12</v>
      </c>
      <c r="C202" s="1" t="s">
        <v>38</v>
      </c>
      <c r="D202" s="3" t="s">
        <v>532</v>
      </c>
      <c r="E202" s="1" t="s">
        <v>531</v>
      </c>
      <c r="F202" s="1" t="s">
        <v>506</v>
      </c>
      <c r="G202" s="6" t="s">
        <v>17</v>
      </c>
      <c r="H202" s="7">
        <v>45701</v>
      </c>
      <c r="I202" s="6" t="s">
        <v>18</v>
      </c>
      <c r="J202" s="6" t="s">
        <v>19</v>
      </c>
      <c r="K202" s="7">
        <v>45705</v>
      </c>
    </row>
    <row r="203" spans="1:11" ht="60" hidden="1">
      <c r="A203" s="1" t="s">
        <v>492</v>
      </c>
      <c r="B203" s="1" t="s">
        <v>12</v>
      </c>
      <c r="C203" s="1" t="s">
        <v>38</v>
      </c>
      <c r="D203" s="3" t="s">
        <v>533</v>
      </c>
      <c r="E203" s="1" t="s">
        <v>534</v>
      </c>
      <c r="F203" s="1" t="s">
        <v>535</v>
      </c>
      <c r="G203" s="6" t="s">
        <v>17</v>
      </c>
      <c r="H203" s="7">
        <v>45701</v>
      </c>
      <c r="I203" s="6" t="s">
        <v>18</v>
      </c>
      <c r="J203" s="6" t="s">
        <v>19</v>
      </c>
      <c r="K203" s="7">
        <v>45705</v>
      </c>
    </row>
    <row r="204" spans="1:11" ht="60" hidden="1">
      <c r="A204" s="1" t="s">
        <v>492</v>
      </c>
      <c r="B204" s="1" t="s">
        <v>12</v>
      </c>
      <c r="C204" s="1" t="s">
        <v>38</v>
      </c>
      <c r="D204" s="3" t="s">
        <v>536</v>
      </c>
      <c r="E204" s="1" t="s">
        <v>537</v>
      </c>
      <c r="F204" s="1" t="s">
        <v>535</v>
      </c>
      <c r="G204" s="6" t="s">
        <v>17</v>
      </c>
      <c r="H204" s="7">
        <v>45701</v>
      </c>
      <c r="I204" s="6" t="s">
        <v>18</v>
      </c>
      <c r="J204" s="6" t="s">
        <v>19</v>
      </c>
      <c r="K204" s="7">
        <v>45705</v>
      </c>
    </row>
    <row r="205" spans="1:11" ht="60" hidden="1">
      <c r="A205" s="1" t="s">
        <v>538</v>
      </c>
      <c r="B205" s="1" t="s">
        <v>12</v>
      </c>
      <c r="C205" s="1" t="s">
        <v>13</v>
      </c>
      <c r="D205" s="3" t="s">
        <v>539</v>
      </c>
      <c r="E205" s="1" t="s">
        <v>540</v>
      </c>
      <c r="F205" s="1" t="s">
        <v>541</v>
      </c>
      <c r="G205" s="6" t="s">
        <v>17</v>
      </c>
      <c r="H205" s="7">
        <v>45701</v>
      </c>
      <c r="I205" s="6" t="s">
        <v>18</v>
      </c>
      <c r="J205" s="6" t="s">
        <v>19</v>
      </c>
      <c r="K205" s="7">
        <v>45705</v>
      </c>
    </row>
    <row r="206" spans="1:11" ht="60" hidden="1">
      <c r="A206" s="1" t="s">
        <v>542</v>
      </c>
      <c r="B206" s="1" t="s">
        <v>12</v>
      </c>
      <c r="C206" s="1" t="s">
        <v>13</v>
      </c>
      <c r="D206" s="3" t="s">
        <v>543</v>
      </c>
      <c r="E206" s="1" t="s">
        <v>544</v>
      </c>
      <c r="F206" s="1" t="s">
        <v>545</v>
      </c>
      <c r="G206" s="6" t="s">
        <v>17</v>
      </c>
      <c r="H206" s="7">
        <v>45701</v>
      </c>
      <c r="I206" s="6" t="s">
        <v>18</v>
      </c>
      <c r="J206" s="6" t="s">
        <v>19</v>
      </c>
      <c r="K206" s="7">
        <v>45705</v>
      </c>
    </row>
    <row r="207" spans="1:11" ht="60" hidden="1">
      <c r="A207" s="1" t="s">
        <v>542</v>
      </c>
      <c r="B207" s="1" t="s">
        <v>12</v>
      </c>
      <c r="C207" s="1" t="s">
        <v>13</v>
      </c>
      <c r="D207" s="3" t="s">
        <v>546</v>
      </c>
      <c r="E207" s="1" t="s">
        <v>547</v>
      </c>
      <c r="F207" s="1" t="s">
        <v>548</v>
      </c>
      <c r="G207" s="6" t="s">
        <v>17</v>
      </c>
      <c r="H207" s="7">
        <v>45701</v>
      </c>
      <c r="I207" s="6" t="s">
        <v>18</v>
      </c>
      <c r="J207" s="6" t="s">
        <v>19</v>
      </c>
      <c r="K207" s="7">
        <v>45705</v>
      </c>
    </row>
    <row r="208" spans="1:11" ht="75" hidden="1">
      <c r="A208" s="1" t="s">
        <v>542</v>
      </c>
      <c r="B208" s="1" t="s">
        <v>12</v>
      </c>
      <c r="C208" s="1" t="s">
        <v>13</v>
      </c>
      <c r="D208" s="3" t="s">
        <v>549</v>
      </c>
      <c r="E208" s="1" t="s">
        <v>550</v>
      </c>
      <c r="F208" s="1" t="s">
        <v>551</v>
      </c>
      <c r="G208" s="6" t="s">
        <v>17</v>
      </c>
      <c r="H208" s="7">
        <v>45701</v>
      </c>
      <c r="I208" s="6" t="s">
        <v>18</v>
      </c>
      <c r="J208" s="6" t="s">
        <v>19</v>
      </c>
      <c r="K208" s="7">
        <v>45705</v>
      </c>
    </row>
    <row r="209" spans="1:11" ht="60" hidden="1">
      <c r="A209" s="1" t="s">
        <v>542</v>
      </c>
      <c r="B209" s="1" t="s">
        <v>12</v>
      </c>
      <c r="C209" s="1" t="s">
        <v>13</v>
      </c>
      <c r="D209" s="3" t="s">
        <v>552</v>
      </c>
      <c r="E209" s="1" t="s">
        <v>553</v>
      </c>
      <c r="F209" s="1" t="s">
        <v>551</v>
      </c>
      <c r="G209" s="6" t="s">
        <v>17</v>
      </c>
      <c r="H209" s="7">
        <v>45701</v>
      </c>
      <c r="I209" s="6" t="s">
        <v>18</v>
      </c>
      <c r="J209" s="6" t="s">
        <v>19</v>
      </c>
      <c r="K209" s="7">
        <v>45705</v>
      </c>
    </row>
    <row r="210" spans="1:11" ht="75" hidden="1">
      <c r="A210" s="6" t="s">
        <v>542</v>
      </c>
      <c r="B210" s="6" t="s">
        <v>24</v>
      </c>
      <c r="C210" s="1" t="s">
        <v>32</v>
      </c>
      <c r="D210" s="3" t="s">
        <v>554</v>
      </c>
      <c r="E210" s="1" t="s">
        <v>555</v>
      </c>
      <c r="F210" s="1" t="s">
        <v>556</v>
      </c>
      <c r="G210" s="6" t="s">
        <v>17</v>
      </c>
      <c r="H210" s="7">
        <v>45706</v>
      </c>
      <c r="I210" s="6" t="s">
        <v>28</v>
      </c>
      <c r="J210" s="6" t="s">
        <v>19</v>
      </c>
      <c r="K210" s="7">
        <v>45712</v>
      </c>
    </row>
    <row r="211" spans="1:11" ht="60" hidden="1">
      <c r="A211" s="6" t="s">
        <v>542</v>
      </c>
      <c r="B211" s="6" t="s">
        <v>24</v>
      </c>
      <c r="C211" s="1" t="s">
        <v>32</v>
      </c>
      <c r="D211" s="3" t="s">
        <v>557</v>
      </c>
      <c r="E211" s="1" t="s">
        <v>558</v>
      </c>
      <c r="F211" s="1" t="s">
        <v>559</v>
      </c>
      <c r="G211" s="6" t="s">
        <v>17</v>
      </c>
      <c r="H211" s="7">
        <v>45706</v>
      </c>
      <c r="I211" s="6" t="s">
        <v>28</v>
      </c>
      <c r="J211" s="6" t="s">
        <v>19</v>
      </c>
      <c r="K211" s="7">
        <v>45712</v>
      </c>
    </row>
    <row r="212" spans="1:11" ht="60" hidden="1">
      <c r="A212" s="6" t="s">
        <v>542</v>
      </c>
      <c r="B212" s="6" t="s">
        <v>24</v>
      </c>
      <c r="C212" s="1" t="s">
        <v>32</v>
      </c>
      <c r="D212" s="3" t="s">
        <v>560</v>
      </c>
      <c r="E212" s="1" t="s">
        <v>561</v>
      </c>
      <c r="F212" s="1" t="s">
        <v>562</v>
      </c>
      <c r="G212" s="6" t="s">
        <v>17</v>
      </c>
      <c r="H212" s="7">
        <v>45706</v>
      </c>
      <c r="I212" s="6" t="s">
        <v>28</v>
      </c>
      <c r="J212" s="6" t="s">
        <v>19</v>
      </c>
      <c r="K212" s="7">
        <v>45712</v>
      </c>
    </row>
    <row r="213" spans="1:11" ht="60" hidden="1">
      <c r="A213" s="6" t="s">
        <v>542</v>
      </c>
      <c r="B213" s="6" t="s">
        <v>24</v>
      </c>
      <c r="C213" s="1" t="s">
        <v>32</v>
      </c>
      <c r="D213" s="3" t="s">
        <v>563</v>
      </c>
      <c r="E213" s="1" t="s">
        <v>561</v>
      </c>
      <c r="F213" s="1" t="s">
        <v>562</v>
      </c>
      <c r="G213" s="6" t="s">
        <v>17</v>
      </c>
      <c r="H213" s="7">
        <v>45706</v>
      </c>
      <c r="I213" s="6" t="s">
        <v>28</v>
      </c>
      <c r="J213" s="6" t="s">
        <v>19</v>
      </c>
      <c r="K213" s="7">
        <v>45712</v>
      </c>
    </row>
    <row r="214" spans="1:11" ht="60" hidden="1">
      <c r="A214" s="6" t="s">
        <v>542</v>
      </c>
      <c r="B214" s="6" t="s">
        <v>24</v>
      </c>
      <c r="C214" s="1" t="s">
        <v>32</v>
      </c>
      <c r="D214" s="3" t="s">
        <v>564</v>
      </c>
      <c r="E214" s="1" t="s">
        <v>565</v>
      </c>
      <c r="F214" s="1" t="s">
        <v>566</v>
      </c>
      <c r="G214" s="6" t="s">
        <v>17</v>
      </c>
      <c r="H214" s="7">
        <v>45706</v>
      </c>
      <c r="I214" s="6" t="s">
        <v>28</v>
      </c>
      <c r="J214" s="6" t="s">
        <v>19</v>
      </c>
      <c r="K214" s="7">
        <v>45712</v>
      </c>
    </row>
    <row r="215" spans="1:11" ht="60" hidden="1">
      <c r="A215" s="6" t="s">
        <v>542</v>
      </c>
      <c r="B215" s="6" t="s">
        <v>24</v>
      </c>
      <c r="C215" s="1" t="s">
        <v>32</v>
      </c>
      <c r="D215" s="3" t="s">
        <v>567</v>
      </c>
      <c r="E215" s="1" t="s">
        <v>565</v>
      </c>
      <c r="F215" s="1" t="s">
        <v>566</v>
      </c>
      <c r="G215" s="6" t="s">
        <v>17</v>
      </c>
      <c r="H215" s="7">
        <v>45706</v>
      </c>
      <c r="I215" s="6" t="s">
        <v>28</v>
      </c>
      <c r="J215" s="6" t="s">
        <v>19</v>
      </c>
      <c r="K215" s="7">
        <v>45712</v>
      </c>
    </row>
    <row r="216" spans="1:11" ht="60" hidden="1">
      <c r="A216" s="6" t="s">
        <v>542</v>
      </c>
      <c r="B216" s="6" t="s">
        <v>24</v>
      </c>
      <c r="C216" s="1" t="s">
        <v>32</v>
      </c>
      <c r="D216" s="3" t="s">
        <v>568</v>
      </c>
      <c r="E216" s="1" t="s">
        <v>569</v>
      </c>
      <c r="F216" s="1" t="s">
        <v>566</v>
      </c>
      <c r="G216" s="6" t="s">
        <v>17</v>
      </c>
      <c r="H216" s="7">
        <v>45706</v>
      </c>
      <c r="I216" s="6" t="s">
        <v>28</v>
      </c>
      <c r="J216" s="6" t="s">
        <v>19</v>
      </c>
      <c r="K216" s="7">
        <v>45712</v>
      </c>
    </row>
    <row r="217" spans="1:11" ht="60" hidden="1">
      <c r="A217" s="6" t="s">
        <v>542</v>
      </c>
      <c r="B217" s="6" t="s">
        <v>24</v>
      </c>
      <c r="C217" s="1" t="s">
        <v>32</v>
      </c>
      <c r="D217" s="3" t="s">
        <v>570</v>
      </c>
      <c r="E217" s="1" t="s">
        <v>569</v>
      </c>
      <c r="F217" s="1" t="s">
        <v>566</v>
      </c>
      <c r="G217" s="6" t="s">
        <v>17</v>
      </c>
      <c r="H217" s="7">
        <v>45706</v>
      </c>
      <c r="I217" s="6" t="s">
        <v>28</v>
      </c>
      <c r="J217" s="6" t="s">
        <v>19</v>
      </c>
      <c r="K217" s="7">
        <v>45712</v>
      </c>
    </row>
    <row r="218" spans="1:11" ht="60" hidden="1">
      <c r="A218" s="1" t="s">
        <v>542</v>
      </c>
      <c r="B218" s="1" t="s">
        <v>12</v>
      </c>
      <c r="C218" s="1" t="s">
        <v>38</v>
      </c>
      <c r="D218" s="3" t="s">
        <v>571</v>
      </c>
      <c r="E218" s="2" t="s">
        <v>572</v>
      </c>
      <c r="F218" s="1" t="s">
        <v>573</v>
      </c>
      <c r="G218" s="6" t="s">
        <v>17</v>
      </c>
      <c r="H218" s="7">
        <v>45701</v>
      </c>
      <c r="I218" s="6" t="s">
        <v>18</v>
      </c>
      <c r="J218" s="6" t="s">
        <v>19</v>
      </c>
      <c r="K218" s="7">
        <v>45705</v>
      </c>
    </row>
    <row r="219" spans="1:11" ht="60" hidden="1">
      <c r="A219" s="1" t="s">
        <v>542</v>
      </c>
      <c r="B219" s="1" t="s">
        <v>12</v>
      </c>
      <c r="C219" s="1" t="s">
        <v>38</v>
      </c>
      <c r="D219" s="3" t="s">
        <v>574</v>
      </c>
      <c r="E219" s="2" t="s">
        <v>572</v>
      </c>
      <c r="F219" s="1" t="s">
        <v>573</v>
      </c>
      <c r="G219" s="6" t="s">
        <v>17</v>
      </c>
      <c r="H219" s="7">
        <v>45701</v>
      </c>
      <c r="I219" s="6" t="s">
        <v>18</v>
      </c>
      <c r="J219" s="6" t="s">
        <v>19</v>
      </c>
      <c r="K219" s="7">
        <v>45705</v>
      </c>
    </row>
    <row r="220" spans="1:11" ht="60" hidden="1">
      <c r="A220" s="12" t="s">
        <v>575</v>
      </c>
      <c r="B220" s="11" t="s">
        <v>56</v>
      </c>
      <c r="C220" s="11" t="s">
        <v>396</v>
      </c>
      <c r="D220" s="13" t="s">
        <v>576</v>
      </c>
      <c r="E220" s="11" t="s">
        <v>577</v>
      </c>
      <c r="F220" s="11" t="s">
        <v>578</v>
      </c>
      <c r="G220" s="6" t="s">
        <v>17</v>
      </c>
      <c r="H220" s="7">
        <v>45701</v>
      </c>
      <c r="I220" s="6" t="s">
        <v>18</v>
      </c>
      <c r="J220" s="6" t="s">
        <v>19</v>
      </c>
      <c r="K220" s="7">
        <v>45705</v>
      </c>
    </row>
    <row r="221" spans="1:11" ht="60" hidden="1">
      <c r="A221" s="12" t="s">
        <v>575</v>
      </c>
      <c r="B221" s="12" t="s">
        <v>56</v>
      </c>
      <c r="C221" s="11" t="s">
        <v>13</v>
      </c>
      <c r="D221" s="13" t="s">
        <v>579</v>
      </c>
      <c r="E221" s="11" t="s">
        <v>580</v>
      </c>
      <c r="F221" s="11" t="s">
        <v>581</v>
      </c>
      <c r="G221" s="6" t="s">
        <v>17</v>
      </c>
      <c r="H221" s="7">
        <v>45701</v>
      </c>
      <c r="I221" s="6" t="s">
        <v>18</v>
      </c>
      <c r="J221" s="6" t="s">
        <v>19</v>
      </c>
      <c r="K221" s="7">
        <v>45705</v>
      </c>
    </row>
    <row r="222" spans="1:11" ht="75" hidden="1">
      <c r="A222" s="12" t="s">
        <v>575</v>
      </c>
      <c r="B222" s="12" t="s">
        <v>56</v>
      </c>
      <c r="C222" s="11" t="s">
        <v>13</v>
      </c>
      <c r="D222" s="13" t="s">
        <v>582</v>
      </c>
      <c r="E222" s="11" t="s">
        <v>583</v>
      </c>
      <c r="F222" s="11" t="s">
        <v>584</v>
      </c>
      <c r="G222" s="6" t="s">
        <v>17</v>
      </c>
      <c r="H222" s="7">
        <v>45701</v>
      </c>
      <c r="I222" s="6" t="s">
        <v>18</v>
      </c>
      <c r="J222" s="6" t="s">
        <v>19</v>
      </c>
      <c r="K222" s="7">
        <v>45705</v>
      </c>
    </row>
    <row r="223" spans="1:11" ht="90" hidden="1">
      <c r="A223" s="12" t="s">
        <v>575</v>
      </c>
      <c r="B223" s="12" t="s">
        <v>56</v>
      </c>
      <c r="C223" s="11" t="s">
        <v>13</v>
      </c>
      <c r="D223" s="13" t="s">
        <v>585</v>
      </c>
      <c r="E223" s="11" t="s">
        <v>586</v>
      </c>
      <c r="F223" s="11" t="s">
        <v>584</v>
      </c>
      <c r="G223" s="6" t="s">
        <v>17</v>
      </c>
      <c r="H223" s="7">
        <v>45701</v>
      </c>
      <c r="I223" s="6" t="s">
        <v>18</v>
      </c>
      <c r="J223" s="6" t="s">
        <v>19</v>
      </c>
      <c r="K223" s="7">
        <v>45705</v>
      </c>
    </row>
    <row r="224" spans="1:11" ht="60" hidden="1">
      <c r="A224" s="12" t="s">
        <v>575</v>
      </c>
      <c r="B224" s="12" t="s">
        <v>56</v>
      </c>
      <c r="C224" s="11" t="s">
        <v>13</v>
      </c>
      <c r="D224" s="13" t="s">
        <v>587</v>
      </c>
      <c r="E224" s="11" t="s">
        <v>588</v>
      </c>
      <c r="F224" s="11" t="s">
        <v>589</v>
      </c>
      <c r="G224" s="6" t="s">
        <v>17</v>
      </c>
      <c r="H224" s="7">
        <v>45701</v>
      </c>
      <c r="I224" s="6" t="s">
        <v>18</v>
      </c>
      <c r="J224" s="6" t="s">
        <v>19</v>
      </c>
      <c r="K224" s="7">
        <v>45705</v>
      </c>
    </row>
    <row r="225" spans="1:11" ht="60" hidden="1">
      <c r="A225" s="12" t="s">
        <v>575</v>
      </c>
      <c r="B225" s="12" t="s">
        <v>56</v>
      </c>
      <c r="C225" s="11" t="s">
        <v>13</v>
      </c>
      <c r="D225" s="13" t="s">
        <v>590</v>
      </c>
      <c r="E225" s="11" t="s">
        <v>591</v>
      </c>
      <c r="F225" s="11" t="s">
        <v>589</v>
      </c>
      <c r="G225" s="6" t="s">
        <v>17</v>
      </c>
      <c r="H225" s="7">
        <v>45701</v>
      </c>
      <c r="I225" s="6" t="s">
        <v>18</v>
      </c>
      <c r="J225" s="6" t="s">
        <v>19</v>
      </c>
      <c r="K225" s="7">
        <v>45705</v>
      </c>
    </row>
    <row r="226" spans="1:11" ht="75" hidden="1">
      <c r="A226" s="12" t="s">
        <v>575</v>
      </c>
      <c r="B226" s="12" t="s">
        <v>56</v>
      </c>
      <c r="C226" s="11" t="s">
        <v>13</v>
      </c>
      <c r="D226" s="13" t="s">
        <v>592</v>
      </c>
      <c r="E226" s="11" t="s">
        <v>593</v>
      </c>
      <c r="F226" s="11" t="s">
        <v>594</v>
      </c>
      <c r="G226" s="6" t="s">
        <v>17</v>
      </c>
      <c r="H226" s="7">
        <v>45701</v>
      </c>
      <c r="I226" s="6" t="s">
        <v>18</v>
      </c>
      <c r="J226" s="6" t="s">
        <v>19</v>
      </c>
      <c r="K226" s="7">
        <v>45705</v>
      </c>
    </row>
    <row r="227" spans="1:11" ht="60" hidden="1">
      <c r="A227" s="12" t="s">
        <v>575</v>
      </c>
      <c r="B227" s="12" t="s">
        <v>56</v>
      </c>
      <c r="C227" s="11" t="s">
        <v>13</v>
      </c>
      <c r="D227" s="13" t="s">
        <v>595</v>
      </c>
      <c r="E227" s="11" t="s">
        <v>596</v>
      </c>
      <c r="F227" s="11" t="s">
        <v>597</v>
      </c>
      <c r="G227" s="6" t="s">
        <v>17</v>
      </c>
      <c r="H227" s="7">
        <v>45701</v>
      </c>
      <c r="I227" s="6" t="s">
        <v>18</v>
      </c>
      <c r="J227" s="6" t="s">
        <v>19</v>
      </c>
      <c r="K227" s="7">
        <v>45705</v>
      </c>
    </row>
    <row r="228" spans="1:11" ht="60" hidden="1">
      <c r="A228" s="12" t="s">
        <v>575</v>
      </c>
      <c r="B228" s="12" t="s">
        <v>56</v>
      </c>
      <c r="C228" s="11" t="s">
        <v>13</v>
      </c>
      <c r="D228" s="13" t="s">
        <v>598</v>
      </c>
      <c r="E228" s="11" t="s">
        <v>599</v>
      </c>
      <c r="F228" s="11" t="s">
        <v>597</v>
      </c>
      <c r="G228" s="6" t="s">
        <v>17</v>
      </c>
      <c r="H228" s="7">
        <v>45701</v>
      </c>
      <c r="I228" s="6" t="s">
        <v>18</v>
      </c>
      <c r="J228" s="6" t="s">
        <v>19</v>
      </c>
      <c r="K228" s="7">
        <v>45705</v>
      </c>
    </row>
    <row r="229" spans="1:11" ht="60">
      <c r="A229" s="12" t="s">
        <v>575</v>
      </c>
      <c r="B229" s="12" t="s">
        <v>56</v>
      </c>
      <c r="C229" s="11" t="s">
        <v>13</v>
      </c>
      <c r="D229" s="13" t="s">
        <v>600</v>
      </c>
      <c r="E229" s="11" t="s">
        <v>601</v>
      </c>
      <c r="F229" s="11" t="s">
        <v>597</v>
      </c>
      <c r="G229" s="6" t="s">
        <v>17</v>
      </c>
      <c r="H229" s="7">
        <v>45701</v>
      </c>
      <c r="I229" s="6" t="s">
        <v>18</v>
      </c>
      <c r="J229" s="6" t="s">
        <v>19</v>
      </c>
      <c r="K229" s="7">
        <v>45705</v>
      </c>
    </row>
    <row r="230" spans="1:11" ht="60" hidden="1">
      <c r="A230" s="12" t="s">
        <v>575</v>
      </c>
      <c r="B230" s="12" t="s">
        <v>56</v>
      </c>
      <c r="C230" s="11" t="s">
        <v>13</v>
      </c>
      <c r="D230" s="13" t="s">
        <v>602</v>
      </c>
      <c r="E230" s="11" t="s">
        <v>603</v>
      </c>
      <c r="F230" s="12" t="s">
        <v>476</v>
      </c>
      <c r="G230" s="6" t="s">
        <v>17</v>
      </c>
      <c r="H230" s="7">
        <v>45701</v>
      </c>
      <c r="I230" s="6" t="s">
        <v>18</v>
      </c>
      <c r="J230" s="6" t="s">
        <v>19</v>
      </c>
      <c r="K230" s="7">
        <v>45705</v>
      </c>
    </row>
    <row r="231" spans="1:11" ht="60" hidden="1">
      <c r="A231" s="12" t="s">
        <v>575</v>
      </c>
      <c r="B231" s="12" t="s">
        <v>56</v>
      </c>
      <c r="C231" s="11" t="s">
        <v>13</v>
      </c>
      <c r="D231" s="13" t="s">
        <v>604</v>
      </c>
      <c r="E231" s="11" t="s">
        <v>605</v>
      </c>
      <c r="F231" s="11" t="s">
        <v>606</v>
      </c>
      <c r="G231" s="6" t="s">
        <v>17</v>
      </c>
      <c r="H231" s="7">
        <v>45701</v>
      </c>
      <c r="I231" s="6" t="s">
        <v>18</v>
      </c>
      <c r="J231" s="6" t="s">
        <v>19</v>
      </c>
      <c r="K231" s="7">
        <v>45705</v>
      </c>
    </row>
    <row r="232" spans="1:11" ht="60" hidden="1">
      <c r="A232" s="12" t="s">
        <v>575</v>
      </c>
      <c r="B232" s="12" t="s">
        <v>56</v>
      </c>
      <c r="C232" s="11" t="s">
        <v>13</v>
      </c>
      <c r="D232" s="13" t="s">
        <v>607</v>
      </c>
      <c r="E232" s="11" t="s">
        <v>608</v>
      </c>
      <c r="F232" s="11" t="s">
        <v>609</v>
      </c>
      <c r="G232" s="6" t="s">
        <v>17</v>
      </c>
      <c r="H232" s="7">
        <v>45701</v>
      </c>
      <c r="I232" s="6" t="s">
        <v>18</v>
      </c>
      <c r="J232" s="6" t="s">
        <v>19</v>
      </c>
      <c r="K232" s="7">
        <v>45705</v>
      </c>
    </row>
    <row r="233" spans="1:11" ht="90" hidden="1">
      <c r="A233" s="12" t="s">
        <v>575</v>
      </c>
      <c r="B233" s="12" t="s">
        <v>56</v>
      </c>
      <c r="C233" s="12" t="s">
        <v>13</v>
      </c>
      <c r="D233" s="13" t="s">
        <v>610</v>
      </c>
      <c r="E233" s="12" t="s">
        <v>611</v>
      </c>
      <c r="F233" s="12" t="s">
        <v>612</v>
      </c>
      <c r="G233" s="6" t="s">
        <v>17</v>
      </c>
      <c r="H233" s="7">
        <v>45701</v>
      </c>
      <c r="I233" s="6" t="s">
        <v>18</v>
      </c>
      <c r="J233" s="6" t="s">
        <v>19</v>
      </c>
      <c r="K233" s="7">
        <v>45705</v>
      </c>
    </row>
    <row r="234" spans="1:11" ht="60" hidden="1">
      <c r="A234" s="12" t="s">
        <v>575</v>
      </c>
      <c r="B234" s="11" t="s">
        <v>56</v>
      </c>
      <c r="C234" s="11" t="s">
        <v>13</v>
      </c>
      <c r="D234" s="13" t="s">
        <v>604</v>
      </c>
      <c r="E234" s="11" t="s">
        <v>605</v>
      </c>
      <c r="F234" s="11" t="s">
        <v>578</v>
      </c>
      <c r="G234" s="6" t="s">
        <v>17</v>
      </c>
      <c r="H234" s="7">
        <v>45701</v>
      </c>
      <c r="I234" s="6" t="s">
        <v>18</v>
      </c>
      <c r="J234" s="6" t="s">
        <v>19</v>
      </c>
      <c r="K234" s="7">
        <v>45705</v>
      </c>
    </row>
    <row r="235" spans="1:11" ht="75" hidden="1">
      <c r="A235" s="12" t="s">
        <v>575</v>
      </c>
      <c r="B235" s="12" t="s">
        <v>56</v>
      </c>
      <c r="C235" s="11" t="s">
        <v>13</v>
      </c>
      <c r="D235" s="13" t="s">
        <v>613</v>
      </c>
      <c r="E235" s="11" t="s">
        <v>614</v>
      </c>
      <c r="F235" s="11" t="s">
        <v>615</v>
      </c>
      <c r="G235" s="6" t="s">
        <v>17</v>
      </c>
      <c r="H235" s="7">
        <v>45701</v>
      </c>
      <c r="I235" s="6" t="s">
        <v>18</v>
      </c>
      <c r="J235" s="6" t="s">
        <v>19</v>
      </c>
      <c r="K235" s="7">
        <v>45705</v>
      </c>
    </row>
    <row r="236" spans="1:11" ht="60" hidden="1">
      <c r="A236" s="12" t="s">
        <v>575</v>
      </c>
      <c r="B236" s="12" t="s">
        <v>56</v>
      </c>
      <c r="C236" s="11" t="s">
        <v>13</v>
      </c>
      <c r="D236" s="13" t="s">
        <v>616</v>
      </c>
      <c r="E236" s="11" t="s">
        <v>617</v>
      </c>
      <c r="F236" s="11" t="s">
        <v>618</v>
      </c>
      <c r="G236" s="6" t="s">
        <v>17</v>
      </c>
      <c r="H236" s="7">
        <v>45701</v>
      </c>
      <c r="I236" s="6" t="s">
        <v>18</v>
      </c>
      <c r="J236" s="6" t="s">
        <v>19</v>
      </c>
      <c r="K236" s="7">
        <v>45705</v>
      </c>
    </row>
    <row r="237" spans="1:11" ht="60" hidden="1">
      <c r="A237" s="12" t="s">
        <v>575</v>
      </c>
      <c r="B237" s="12" t="s">
        <v>56</v>
      </c>
      <c r="C237" s="12" t="s">
        <v>143</v>
      </c>
      <c r="D237" s="13" t="s">
        <v>619</v>
      </c>
      <c r="E237" s="12" t="s">
        <v>620</v>
      </c>
      <c r="F237" s="12" t="s">
        <v>621</v>
      </c>
      <c r="G237" s="6" t="s">
        <v>17</v>
      </c>
      <c r="H237" s="7">
        <v>45701</v>
      </c>
      <c r="I237" s="6" t="s">
        <v>18</v>
      </c>
      <c r="J237" s="6" t="s">
        <v>19</v>
      </c>
      <c r="K237" s="7">
        <v>45705</v>
      </c>
    </row>
    <row r="238" spans="1:11" ht="60" hidden="1">
      <c r="A238" s="12" t="s">
        <v>575</v>
      </c>
      <c r="B238" s="12" t="s">
        <v>56</v>
      </c>
      <c r="C238" s="12" t="s">
        <v>143</v>
      </c>
      <c r="D238" s="13" t="s">
        <v>622</v>
      </c>
      <c r="E238" s="12" t="s">
        <v>623</v>
      </c>
      <c r="F238" s="12" t="s">
        <v>624</v>
      </c>
      <c r="G238" s="6" t="s">
        <v>17</v>
      </c>
      <c r="H238" s="7">
        <v>45701</v>
      </c>
      <c r="I238" s="6" t="s">
        <v>18</v>
      </c>
      <c r="J238" s="6" t="s">
        <v>19</v>
      </c>
      <c r="K238" s="7">
        <v>45705</v>
      </c>
    </row>
    <row r="239" spans="1:11" ht="60" hidden="1">
      <c r="A239" s="12" t="s">
        <v>575</v>
      </c>
      <c r="B239" s="12" t="s">
        <v>56</v>
      </c>
      <c r="C239" s="12" t="s">
        <v>143</v>
      </c>
      <c r="D239" s="13" t="s">
        <v>625</v>
      </c>
      <c r="E239" s="12" t="s">
        <v>626</v>
      </c>
      <c r="F239" s="12" t="s">
        <v>624</v>
      </c>
      <c r="G239" s="6" t="s">
        <v>17</v>
      </c>
      <c r="H239" s="7">
        <v>45701</v>
      </c>
      <c r="I239" s="6" t="s">
        <v>18</v>
      </c>
      <c r="J239" s="6" t="s">
        <v>19</v>
      </c>
      <c r="K239" s="7">
        <v>45705</v>
      </c>
    </row>
    <row r="240" spans="1:11" ht="60" hidden="1">
      <c r="A240" s="12" t="s">
        <v>575</v>
      </c>
      <c r="B240" s="12" t="s">
        <v>56</v>
      </c>
      <c r="C240" s="12" t="s">
        <v>143</v>
      </c>
      <c r="D240" s="13" t="s">
        <v>627</v>
      </c>
      <c r="E240" s="12" t="s">
        <v>628</v>
      </c>
      <c r="F240" s="12" t="s">
        <v>629</v>
      </c>
      <c r="G240" s="6" t="s">
        <v>17</v>
      </c>
      <c r="H240" s="7">
        <v>45701</v>
      </c>
      <c r="I240" s="6" t="s">
        <v>18</v>
      </c>
      <c r="J240" s="6" t="s">
        <v>19</v>
      </c>
      <c r="K240" s="7">
        <v>45705</v>
      </c>
    </row>
    <row r="241" spans="1:11" ht="60" hidden="1">
      <c r="A241" s="12" t="s">
        <v>575</v>
      </c>
      <c r="B241" s="12" t="s">
        <v>56</v>
      </c>
      <c r="C241" s="12" t="s">
        <v>143</v>
      </c>
      <c r="D241" s="13" t="s">
        <v>630</v>
      </c>
      <c r="E241" s="12" t="s">
        <v>631</v>
      </c>
      <c r="F241" s="12" t="s">
        <v>632</v>
      </c>
      <c r="G241" s="6" t="s">
        <v>17</v>
      </c>
      <c r="H241" s="7">
        <v>45701</v>
      </c>
      <c r="I241" s="6" t="s">
        <v>18</v>
      </c>
      <c r="J241" s="6" t="s">
        <v>19</v>
      </c>
      <c r="K241" s="7">
        <v>45705</v>
      </c>
    </row>
    <row r="242" spans="1:11" ht="60" hidden="1">
      <c r="A242" s="12" t="s">
        <v>575</v>
      </c>
      <c r="B242" s="12" t="s">
        <v>56</v>
      </c>
      <c r="C242" s="12" t="s">
        <v>143</v>
      </c>
      <c r="D242" s="13" t="s">
        <v>633</v>
      </c>
      <c r="E242" s="12" t="s">
        <v>634</v>
      </c>
      <c r="F242" s="12" t="s">
        <v>635</v>
      </c>
      <c r="G242" s="6" t="s">
        <v>17</v>
      </c>
      <c r="H242" s="7">
        <v>45701</v>
      </c>
      <c r="I242" s="6" t="s">
        <v>18</v>
      </c>
      <c r="J242" s="6" t="s">
        <v>19</v>
      </c>
      <c r="K242" s="7">
        <v>45705</v>
      </c>
    </row>
    <row r="243" spans="1:11" ht="60" hidden="1">
      <c r="A243" s="12" t="s">
        <v>575</v>
      </c>
      <c r="B243" s="12" t="s">
        <v>56</v>
      </c>
      <c r="C243" s="12" t="s">
        <v>143</v>
      </c>
      <c r="D243" s="3" t="s">
        <v>636</v>
      </c>
      <c r="E243" s="12" t="s">
        <v>637</v>
      </c>
      <c r="F243" s="1" t="s">
        <v>638</v>
      </c>
      <c r="G243" s="6" t="s">
        <v>17</v>
      </c>
      <c r="H243" s="7">
        <v>45701</v>
      </c>
      <c r="I243" s="6" t="s">
        <v>18</v>
      </c>
      <c r="J243" s="6" t="s">
        <v>19</v>
      </c>
      <c r="K243" s="7">
        <v>45705</v>
      </c>
    </row>
    <row r="244" spans="1:11" ht="60" hidden="1">
      <c r="A244" s="12" t="s">
        <v>575</v>
      </c>
      <c r="B244" s="12" t="s">
        <v>56</v>
      </c>
      <c r="C244" s="12" t="s">
        <v>143</v>
      </c>
      <c r="D244" s="13" t="s">
        <v>639</v>
      </c>
      <c r="E244" s="12" t="s">
        <v>640</v>
      </c>
      <c r="F244" s="1" t="s">
        <v>638</v>
      </c>
      <c r="G244" s="6" t="s">
        <v>17</v>
      </c>
      <c r="H244" s="7">
        <v>45701</v>
      </c>
      <c r="I244" s="6" t="s">
        <v>18</v>
      </c>
      <c r="J244" s="6" t="s">
        <v>19</v>
      </c>
      <c r="K244" s="7">
        <v>45705</v>
      </c>
    </row>
    <row r="245" spans="1:11" ht="60" hidden="1">
      <c r="A245" s="12" t="s">
        <v>575</v>
      </c>
      <c r="B245" s="12" t="s">
        <v>56</v>
      </c>
      <c r="C245" s="12" t="s">
        <v>143</v>
      </c>
      <c r="D245" s="13" t="s">
        <v>641</v>
      </c>
      <c r="E245" s="12" t="s">
        <v>642</v>
      </c>
      <c r="F245" s="12" t="s">
        <v>643</v>
      </c>
      <c r="G245" s="6" t="s">
        <v>17</v>
      </c>
      <c r="H245" s="7">
        <v>45701</v>
      </c>
      <c r="I245" s="6" t="s">
        <v>18</v>
      </c>
      <c r="J245" s="6" t="s">
        <v>19</v>
      </c>
      <c r="K245" s="7">
        <v>45705</v>
      </c>
    </row>
    <row r="246" spans="1:11" ht="60" hidden="1">
      <c r="A246" s="12" t="s">
        <v>575</v>
      </c>
      <c r="B246" s="12" t="s">
        <v>56</v>
      </c>
      <c r="C246" s="12" t="s">
        <v>143</v>
      </c>
      <c r="D246" s="13" t="s">
        <v>644</v>
      </c>
      <c r="E246" s="12" t="s">
        <v>645</v>
      </c>
      <c r="F246" s="12" t="s">
        <v>643</v>
      </c>
      <c r="G246" s="6" t="s">
        <v>17</v>
      </c>
      <c r="H246" s="7">
        <v>45701</v>
      </c>
      <c r="I246" s="6" t="s">
        <v>18</v>
      </c>
      <c r="J246" s="6" t="s">
        <v>19</v>
      </c>
      <c r="K246" s="7">
        <v>45705</v>
      </c>
    </row>
    <row r="247" spans="1:11" ht="60" hidden="1">
      <c r="A247" s="12" t="s">
        <v>575</v>
      </c>
      <c r="B247" s="12" t="s">
        <v>56</v>
      </c>
      <c r="C247" s="12" t="s">
        <v>143</v>
      </c>
      <c r="D247" s="13" t="s">
        <v>646</v>
      </c>
      <c r="E247" s="12" t="s">
        <v>647</v>
      </c>
      <c r="F247" s="12" t="s">
        <v>648</v>
      </c>
      <c r="G247" s="6" t="s">
        <v>17</v>
      </c>
      <c r="H247" s="7">
        <v>45701</v>
      </c>
      <c r="I247" s="6" t="s">
        <v>18</v>
      </c>
      <c r="J247" s="6" t="s">
        <v>19</v>
      </c>
      <c r="K247" s="7">
        <v>45705</v>
      </c>
    </row>
    <row r="248" spans="1:11" ht="75" hidden="1">
      <c r="A248" s="12" t="s">
        <v>575</v>
      </c>
      <c r="B248" s="12" t="s">
        <v>56</v>
      </c>
      <c r="C248" s="12" t="s">
        <v>311</v>
      </c>
      <c r="D248" s="13" t="s">
        <v>649</v>
      </c>
      <c r="E248" s="12" t="s">
        <v>650</v>
      </c>
      <c r="F248" s="12" t="s">
        <v>651</v>
      </c>
      <c r="G248" s="6" t="s">
        <v>17</v>
      </c>
      <c r="H248" s="7">
        <v>45701</v>
      </c>
      <c r="I248" s="6" t="s">
        <v>18</v>
      </c>
      <c r="J248" s="6" t="s">
        <v>19</v>
      </c>
      <c r="K248" s="7">
        <v>45705</v>
      </c>
    </row>
    <row r="249" spans="1:11" ht="60" hidden="1">
      <c r="A249" s="12" t="s">
        <v>575</v>
      </c>
      <c r="B249" s="12" t="s">
        <v>56</v>
      </c>
      <c r="C249" s="12" t="s">
        <v>311</v>
      </c>
      <c r="D249" s="13" t="s">
        <v>652</v>
      </c>
      <c r="E249" s="12" t="s">
        <v>653</v>
      </c>
      <c r="F249" s="12" t="s">
        <v>305</v>
      </c>
      <c r="G249" s="6" t="s">
        <v>17</v>
      </c>
      <c r="H249" s="7">
        <v>45701</v>
      </c>
      <c r="I249" s="6" t="s">
        <v>18</v>
      </c>
      <c r="J249" s="6" t="s">
        <v>19</v>
      </c>
      <c r="K249" s="7">
        <v>45705</v>
      </c>
    </row>
    <row r="250" spans="1:11" ht="60" hidden="1">
      <c r="A250" s="12" t="s">
        <v>575</v>
      </c>
      <c r="B250" s="12" t="s">
        <v>56</v>
      </c>
      <c r="C250" s="12" t="s">
        <v>311</v>
      </c>
      <c r="D250" s="13" t="s">
        <v>654</v>
      </c>
      <c r="E250" s="12" t="s">
        <v>655</v>
      </c>
      <c r="F250" s="12" t="s">
        <v>656</v>
      </c>
      <c r="G250" s="6" t="s">
        <v>17</v>
      </c>
      <c r="H250" s="7">
        <v>45701</v>
      </c>
      <c r="I250" s="6" t="s">
        <v>18</v>
      </c>
      <c r="J250" s="6" t="s">
        <v>19</v>
      </c>
      <c r="K250" s="7">
        <v>45705</v>
      </c>
    </row>
    <row r="251" spans="1:11" ht="60" hidden="1">
      <c r="A251" s="12" t="s">
        <v>575</v>
      </c>
      <c r="B251" s="12" t="s">
        <v>56</v>
      </c>
      <c r="C251" s="12" t="s">
        <v>311</v>
      </c>
      <c r="D251" s="13" t="s">
        <v>657</v>
      </c>
      <c r="E251" s="12" t="s">
        <v>658</v>
      </c>
      <c r="F251" s="12" t="s">
        <v>656</v>
      </c>
      <c r="G251" s="6" t="s">
        <v>17</v>
      </c>
      <c r="H251" s="7">
        <v>45701</v>
      </c>
      <c r="I251" s="6" t="s">
        <v>18</v>
      </c>
      <c r="J251" s="6" t="s">
        <v>19</v>
      </c>
      <c r="K251" s="7">
        <v>45705</v>
      </c>
    </row>
    <row r="252" spans="1:11" ht="105" hidden="1">
      <c r="A252" s="12" t="s">
        <v>575</v>
      </c>
      <c r="B252" s="12" t="s">
        <v>56</v>
      </c>
      <c r="C252" s="12" t="s">
        <v>311</v>
      </c>
      <c r="D252" s="13" t="s">
        <v>659</v>
      </c>
      <c r="E252" s="12" t="s">
        <v>660</v>
      </c>
      <c r="F252" s="12" t="s">
        <v>661</v>
      </c>
      <c r="G252" s="6" t="s">
        <v>17</v>
      </c>
      <c r="H252" s="7">
        <v>45701</v>
      </c>
      <c r="I252" s="6" t="s">
        <v>18</v>
      </c>
      <c r="J252" s="6" t="s">
        <v>19</v>
      </c>
      <c r="K252" s="7">
        <v>45705</v>
      </c>
    </row>
    <row r="253" spans="1:11" ht="75" hidden="1">
      <c r="A253" s="12" t="s">
        <v>575</v>
      </c>
      <c r="B253" s="12" t="s">
        <v>56</v>
      </c>
      <c r="C253" s="12" t="s">
        <v>311</v>
      </c>
      <c r="D253" s="13" t="s">
        <v>662</v>
      </c>
      <c r="E253" s="12" t="s">
        <v>663</v>
      </c>
      <c r="F253" s="12" t="s">
        <v>664</v>
      </c>
      <c r="G253" s="6" t="s">
        <v>17</v>
      </c>
      <c r="H253" s="7">
        <v>45701</v>
      </c>
      <c r="I253" s="6" t="s">
        <v>18</v>
      </c>
      <c r="J253" s="6" t="s">
        <v>19</v>
      </c>
      <c r="K253" s="7">
        <v>45705</v>
      </c>
    </row>
    <row r="254" spans="1:11" ht="75" hidden="1">
      <c r="A254" s="12" t="s">
        <v>575</v>
      </c>
      <c r="B254" s="12" t="s">
        <v>56</v>
      </c>
      <c r="C254" s="12" t="s">
        <v>311</v>
      </c>
      <c r="D254" s="13" t="s">
        <v>665</v>
      </c>
      <c r="E254" s="12" t="s">
        <v>666</v>
      </c>
      <c r="F254" s="12" t="s">
        <v>405</v>
      </c>
      <c r="G254" s="6" t="s">
        <v>17</v>
      </c>
      <c r="H254" s="7">
        <v>45701</v>
      </c>
      <c r="I254" s="6" t="s">
        <v>18</v>
      </c>
      <c r="J254" s="6" t="s">
        <v>19</v>
      </c>
      <c r="K254" s="7">
        <v>45705</v>
      </c>
    </row>
    <row r="255" spans="1:11" ht="60" hidden="1">
      <c r="A255" s="12" t="s">
        <v>575</v>
      </c>
      <c r="B255" s="12" t="s">
        <v>56</v>
      </c>
      <c r="C255" s="12" t="s">
        <v>311</v>
      </c>
      <c r="D255" s="13" t="s">
        <v>667</v>
      </c>
      <c r="E255" s="12" t="s">
        <v>668</v>
      </c>
      <c r="F255" s="12" t="s">
        <v>669</v>
      </c>
      <c r="G255" s="6" t="s">
        <v>17</v>
      </c>
      <c r="H255" s="7">
        <v>45701</v>
      </c>
      <c r="I255" s="6" t="s">
        <v>18</v>
      </c>
      <c r="J255" s="6" t="s">
        <v>19</v>
      </c>
      <c r="K255" s="7">
        <v>45705</v>
      </c>
    </row>
    <row r="256" spans="1:11" ht="105" hidden="1">
      <c r="A256" s="12" t="s">
        <v>575</v>
      </c>
      <c r="B256" s="12" t="s">
        <v>56</v>
      </c>
      <c r="C256" s="12" t="s">
        <v>311</v>
      </c>
      <c r="D256" s="13" t="s">
        <v>670</v>
      </c>
      <c r="E256" s="12" t="s">
        <v>671</v>
      </c>
      <c r="F256" s="12" t="s">
        <v>672</v>
      </c>
      <c r="G256" s="6" t="s">
        <v>17</v>
      </c>
      <c r="H256" s="7">
        <v>45701</v>
      </c>
      <c r="I256" s="6" t="s">
        <v>18</v>
      </c>
      <c r="J256" s="6" t="s">
        <v>19</v>
      </c>
      <c r="K256" s="7">
        <v>45705</v>
      </c>
    </row>
    <row r="257" spans="1:11" ht="60" hidden="1">
      <c r="A257" s="12" t="s">
        <v>575</v>
      </c>
      <c r="B257" s="12" t="s">
        <v>56</v>
      </c>
      <c r="C257" s="12" t="s">
        <v>311</v>
      </c>
      <c r="D257" s="13" t="s">
        <v>673</v>
      </c>
      <c r="E257" s="12" t="s">
        <v>674</v>
      </c>
      <c r="F257" s="12" t="s">
        <v>672</v>
      </c>
      <c r="G257" s="6" t="s">
        <v>17</v>
      </c>
      <c r="H257" s="7">
        <v>45701</v>
      </c>
      <c r="I257" s="6" t="s">
        <v>18</v>
      </c>
      <c r="J257" s="6" t="s">
        <v>19</v>
      </c>
      <c r="K257" s="7">
        <v>45705</v>
      </c>
    </row>
    <row r="258" spans="1:11" ht="60" hidden="1">
      <c r="A258" s="12" t="s">
        <v>575</v>
      </c>
      <c r="B258" s="1" t="s">
        <v>675</v>
      </c>
      <c r="C258" s="1" t="s">
        <v>13</v>
      </c>
      <c r="D258" s="3" t="s">
        <v>676</v>
      </c>
      <c r="E258" s="1" t="s">
        <v>677</v>
      </c>
      <c r="F258" s="1" t="s">
        <v>678</v>
      </c>
      <c r="G258" s="6" t="s">
        <v>17</v>
      </c>
      <c r="H258" s="7">
        <v>45701</v>
      </c>
      <c r="I258" s="6" t="s">
        <v>18</v>
      </c>
      <c r="J258" s="6" t="s">
        <v>19</v>
      </c>
      <c r="K258" s="7">
        <v>45705</v>
      </c>
    </row>
    <row r="259" spans="1:11" ht="60" hidden="1">
      <c r="A259" s="12" t="s">
        <v>575</v>
      </c>
      <c r="B259" s="1" t="s">
        <v>675</v>
      </c>
      <c r="C259" s="1" t="s">
        <v>13</v>
      </c>
      <c r="D259" s="3" t="s">
        <v>679</v>
      </c>
      <c r="E259" s="1" t="s">
        <v>680</v>
      </c>
      <c r="F259" s="1" t="s">
        <v>681</v>
      </c>
      <c r="G259" s="6" t="s">
        <v>17</v>
      </c>
      <c r="H259" s="7">
        <v>45701</v>
      </c>
      <c r="I259" s="6" t="s">
        <v>18</v>
      </c>
      <c r="J259" s="6" t="s">
        <v>19</v>
      </c>
      <c r="K259" s="7">
        <v>45705</v>
      </c>
    </row>
    <row r="260" spans="1:11" ht="60" hidden="1">
      <c r="A260" s="12" t="s">
        <v>575</v>
      </c>
      <c r="B260" s="1" t="s">
        <v>675</v>
      </c>
      <c r="C260" s="1" t="s">
        <v>13</v>
      </c>
      <c r="D260" s="3" t="s">
        <v>682</v>
      </c>
      <c r="E260" s="1" t="s">
        <v>683</v>
      </c>
      <c r="F260" s="1" t="s">
        <v>684</v>
      </c>
      <c r="G260" s="6" t="s">
        <v>17</v>
      </c>
      <c r="H260" s="7">
        <v>45701</v>
      </c>
      <c r="I260" s="6" t="s">
        <v>18</v>
      </c>
      <c r="J260" s="6" t="s">
        <v>19</v>
      </c>
      <c r="K260" s="7">
        <v>45705</v>
      </c>
    </row>
    <row r="261" spans="1:11" ht="60" hidden="1">
      <c r="A261" s="12" t="s">
        <v>575</v>
      </c>
      <c r="B261" s="1" t="s">
        <v>675</v>
      </c>
      <c r="C261" s="1" t="s">
        <v>13</v>
      </c>
      <c r="D261" s="3" t="s">
        <v>685</v>
      </c>
      <c r="E261" s="1" t="s">
        <v>686</v>
      </c>
      <c r="F261" s="1" t="s">
        <v>16</v>
      </c>
      <c r="G261" s="6" t="s">
        <v>17</v>
      </c>
      <c r="H261" s="7">
        <v>45701</v>
      </c>
      <c r="I261" s="6" t="s">
        <v>18</v>
      </c>
      <c r="J261" s="6" t="s">
        <v>19</v>
      </c>
      <c r="K261" s="7">
        <v>45705</v>
      </c>
    </row>
    <row r="262" spans="1:11" ht="60" hidden="1">
      <c r="A262" s="12" t="s">
        <v>575</v>
      </c>
      <c r="B262" s="1" t="s">
        <v>675</v>
      </c>
      <c r="C262" s="1" t="s">
        <v>13</v>
      </c>
      <c r="D262" s="3" t="s">
        <v>687</v>
      </c>
      <c r="E262" s="1" t="s">
        <v>688</v>
      </c>
      <c r="F262" s="1" t="s">
        <v>689</v>
      </c>
      <c r="G262" s="6" t="s">
        <v>17</v>
      </c>
      <c r="H262" s="7">
        <v>45701</v>
      </c>
      <c r="I262" s="6" t="s">
        <v>18</v>
      </c>
      <c r="J262" s="6" t="s">
        <v>19</v>
      </c>
      <c r="K262" s="7">
        <v>45705</v>
      </c>
    </row>
    <row r="263" spans="1:11" ht="60" hidden="1">
      <c r="A263" s="12" t="s">
        <v>575</v>
      </c>
      <c r="B263" s="1" t="s">
        <v>675</v>
      </c>
      <c r="C263" s="1" t="s">
        <v>13</v>
      </c>
      <c r="D263" s="3" t="s">
        <v>690</v>
      </c>
      <c r="E263" s="1" t="s">
        <v>691</v>
      </c>
      <c r="F263" s="1" t="s">
        <v>692</v>
      </c>
      <c r="G263" s="6" t="s">
        <v>17</v>
      </c>
      <c r="H263" s="7">
        <v>45701</v>
      </c>
      <c r="I263" s="6" t="s">
        <v>18</v>
      </c>
      <c r="J263" s="6" t="s">
        <v>19</v>
      </c>
      <c r="K263" s="7">
        <v>45705</v>
      </c>
    </row>
    <row r="264" spans="1:11" ht="60" hidden="1">
      <c r="A264" s="12" t="s">
        <v>575</v>
      </c>
      <c r="B264" s="1" t="s">
        <v>675</v>
      </c>
      <c r="C264" s="1" t="s">
        <v>13</v>
      </c>
      <c r="D264" s="3" t="s">
        <v>693</v>
      </c>
      <c r="E264" s="1" t="s">
        <v>694</v>
      </c>
      <c r="F264" s="1" t="s">
        <v>389</v>
      </c>
      <c r="G264" s="6" t="s">
        <v>17</v>
      </c>
      <c r="H264" s="7">
        <v>45701</v>
      </c>
      <c r="I264" s="6" t="s">
        <v>18</v>
      </c>
      <c r="J264" s="6" t="s">
        <v>19</v>
      </c>
      <c r="K264" s="7">
        <v>45705</v>
      </c>
    </row>
    <row r="265" spans="1:11" ht="60" hidden="1">
      <c r="A265" s="12" t="s">
        <v>575</v>
      </c>
      <c r="B265" s="1" t="s">
        <v>675</v>
      </c>
      <c r="C265" s="6" t="s">
        <v>13</v>
      </c>
      <c r="D265" s="3" t="s">
        <v>695</v>
      </c>
      <c r="E265" s="6" t="s">
        <v>696</v>
      </c>
      <c r="F265" s="6" t="s">
        <v>697</v>
      </c>
      <c r="G265" s="6" t="s">
        <v>17</v>
      </c>
      <c r="H265" s="7">
        <v>45706</v>
      </c>
      <c r="I265" s="6" t="s">
        <v>28</v>
      </c>
      <c r="J265" s="6" t="s">
        <v>19</v>
      </c>
      <c r="K265" s="7">
        <v>45712</v>
      </c>
    </row>
    <row r="266" spans="1:11" ht="60" hidden="1">
      <c r="A266" s="12" t="s">
        <v>575</v>
      </c>
      <c r="B266" s="1" t="s">
        <v>675</v>
      </c>
      <c r="C266" s="6" t="s">
        <v>13</v>
      </c>
      <c r="D266" s="3" t="s">
        <v>698</v>
      </c>
      <c r="E266" s="6" t="s">
        <v>699</v>
      </c>
      <c r="F266" s="6" t="s">
        <v>700</v>
      </c>
      <c r="G266" s="6" t="s">
        <v>17</v>
      </c>
      <c r="H266" s="7">
        <v>45706</v>
      </c>
      <c r="I266" s="6" t="s">
        <v>28</v>
      </c>
      <c r="J266" s="6" t="s">
        <v>19</v>
      </c>
      <c r="K266" s="7">
        <v>45712</v>
      </c>
    </row>
    <row r="267" spans="1:11" ht="60" hidden="1">
      <c r="A267" s="12" t="s">
        <v>575</v>
      </c>
      <c r="B267" s="1" t="s">
        <v>675</v>
      </c>
      <c r="C267" s="6" t="s">
        <v>13</v>
      </c>
      <c r="D267" s="3" t="s">
        <v>701</v>
      </c>
      <c r="E267" s="6" t="s">
        <v>702</v>
      </c>
      <c r="F267" s="6" t="s">
        <v>703</v>
      </c>
      <c r="G267" s="6" t="s">
        <v>17</v>
      </c>
      <c r="H267" s="7">
        <v>45706</v>
      </c>
      <c r="I267" s="6" t="s">
        <v>28</v>
      </c>
      <c r="J267" s="6" t="s">
        <v>19</v>
      </c>
      <c r="K267" s="7">
        <v>45712</v>
      </c>
    </row>
    <row r="268" spans="1:11" ht="60" hidden="1">
      <c r="A268" s="12" t="s">
        <v>575</v>
      </c>
      <c r="B268" s="1" t="s">
        <v>675</v>
      </c>
      <c r="C268" s="6" t="s">
        <v>13</v>
      </c>
      <c r="D268" s="3" t="s">
        <v>704</v>
      </c>
      <c r="E268" s="6" t="s">
        <v>702</v>
      </c>
      <c r="F268" s="6" t="s">
        <v>703</v>
      </c>
      <c r="G268" s="6" t="s">
        <v>17</v>
      </c>
      <c r="H268" s="7">
        <v>45706</v>
      </c>
      <c r="I268" s="6" t="s">
        <v>28</v>
      </c>
      <c r="J268" s="6" t="s">
        <v>19</v>
      </c>
      <c r="K268" s="7">
        <v>45712</v>
      </c>
    </row>
    <row r="269" spans="1:11" ht="60" hidden="1">
      <c r="A269" s="6" t="s">
        <v>575</v>
      </c>
      <c r="B269" s="1" t="s">
        <v>675</v>
      </c>
      <c r="C269" s="6" t="s">
        <v>13</v>
      </c>
      <c r="D269" s="3" t="s">
        <v>705</v>
      </c>
      <c r="E269" s="6" t="s">
        <v>706</v>
      </c>
      <c r="F269" s="6" t="s">
        <v>389</v>
      </c>
      <c r="G269" s="6" t="s">
        <v>17</v>
      </c>
      <c r="H269" s="7">
        <v>45706</v>
      </c>
      <c r="I269" s="6" t="s">
        <v>28</v>
      </c>
      <c r="J269" s="6" t="s">
        <v>19</v>
      </c>
      <c r="K269" s="7">
        <v>45712</v>
      </c>
    </row>
    <row r="270" spans="1:11" ht="60" hidden="1">
      <c r="A270" s="12" t="s">
        <v>575</v>
      </c>
      <c r="B270" s="1" t="s">
        <v>675</v>
      </c>
      <c r="C270" s="6" t="s">
        <v>13</v>
      </c>
      <c r="D270" s="3" t="s">
        <v>707</v>
      </c>
      <c r="E270" s="6" t="s">
        <v>708</v>
      </c>
      <c r="F270" s="6" t="s">
        <v>389</v>
      </c>
      <c r="G270" s="6" t="s">
        <v>17</v>
      </c>
      <c r="H270" s="7">
        <v>45706</v>
      </c>
      <c r="I270" s="6" t="s">
        <v>28</v>
      </c>
      <c r="J270" s="6" t="s">
        <v>19</v>
      </c>
      <c r="K270" s="7">
        <v>45712</v>
      </c>
    </row>
    <row r="271" spans="1:11" ht="60" hidden="1">
      <c r="A271" s="12" t="s">
        <v>575</v>
      </c>
      <c r="B271" s="1" t="s">
        <v>675</v>
      </c>
      <c r="C271" s="6" t="s">
        <v>13</v>
      </c>
      <c r="D271" s="3" t="s">
        <v>709</v>
      </c>
      <c r="E271" s="6" t="s">
        <v>708</v>
      </c>
      <c r="F271" s="6" t="s">
        <v>389</v>
      </c>
      <c r="G271" s="6" t="s">
        <v>17</v>
      </c>
      <c r="H271" s="7">
        <v>45706</v>
      </c>
      <c r="I271" s="6" t="s">
        <v>28</v>
      </c>
      <c r="J271" s="6" t="s">
        <v>19</v>
      </c>
      <c r="K271" s="7">
        <v>45712</v>
      </c>
    </row>
    <row r="272" spans="1:11" ht="60" hidden="1">
      <c r="A272" s="12" t="s">
        <v>575</v>
      </c>
      <c r="B272" s="1" t="s">
        <v>675</v>
      </c>
      <c r="C272" s="6" t="s">
        <v>13</v>
      </c>
      <c r="D272" s="3" t="s">
        <v>710</v>
      </c>
      <c r="E272" s="6" t="s">
        <v>708</v>
      </c>
      <c r="F272" s="6" t="s">
        <v>389</v>
      </c>
      <c r="G272" s="6" t="s">
        <v>17</v>
      </c>
      <c r="H272" s="7">
        <v>45706</v>
      </c>
      <c r="I272" s="6" t="s">
        <v>28</v>
      </c>
      <c r="J272" s="6" t="s">
        <v>19</v>
      </c>
      <c r="K272" s="7">
        <v>45712</v>
      </c>
    </row>
    <row r="273" spans="1:11" ht="60" hidden="1">
      <c r="A273" s="12" t="s">
        <v>575</v>
      </c>
      <c r="B273" s="1" t="s">
        <v>675</v>
      </c>
      <c r="C273" s="6" t="s">
        <v>711</v>
      </c>
      <c r="D273" s="3" t="s">
        <v>712</v>
      </c>
      <c r="E273" s="6" t="s">
        <v>713</v>
      </c>
      <c r="F273" s="6" t="s">
        <v>714</v>
      </c>
      <c r="G273" s="6" t="s">
        <v>17</v>
      </c>
      <c r="H273" s="7">
        <v>45706</v>
      </c>
      <c r="I273" s="6" t="s">
        <v>28</v>
      </c>
      <c r="J273" s="6" t="s">
        <v>19</v>
      </c>
      <c r="K273" s="7">
        <v>45712</v>
      </c>
    </row>
    <row r="274" spans="1:11" ht="60" hidden="1">
      <c r="A274" s="12" t="s">
        <v>575</v>
      </c>
      <c r="B274" s="1" t="s">
        <v>675</v>
      </c>
      <c r="C274" s="6" t="s">
        <v>711</v>
      </c>
      <c r="D274" s="3" t="s">
        <v>715</v>
      </c>
      <c r="E274" s="6" t="s">
        <v>716</v>
      </c>
      <c r="F274" s="6" t="s">
        <v>714</v>
      </c>
      <c r="G274" s="6" t="s">
        <v>17</v>
      </c>
      <c r="H274" s="7">
        <v>45706</v>
      </c>
      <c r="I274" s="6" t="s">
        <v>28</v>
      </c>
      <c r="J274" s="6" t="s">
        <v>19</v>
      </c>
      <c r="K274" s="7">
        <v>45712</v>
      </c>
    </row>
    <row r="275" spans="1:11" ht="75" hidden="1">
      <c r="A275" s="12" t="s">
        <v>575</v>
      </c>
      <c r="B275" s="1" t="s">
        <v>675</v>
      </c>
      <c r="C275" s="6" t="s">
        <v>711</v>
      </c>
      <c r="D275" s="3" t="s">
        <v>717</v>
      </c>
      <c r="E275" s="6" t="s">
        <v>718</v>
      </c>
      <c r="F275" s="6" t="s">
        <v>719</v>
      </c>
      <c r="G275" s="6" t="s">
        <v>17</v>
      </c>
      <c r="H275" s="7">
        <v>45706</v>
      </c>
      <c r="I275" s="6" t="s">
        <v>28</v>
      </c>
      <c r="J275" s="6" t="s">
        <v>19</v>
      </c>
      <c r="K275" s="7">
        <v>45712</v>
      </c>
    </row>
    <row r="276" spans="1:11" ht="60" hidden="1">
      <c r="A276" s="12" t="s">
        <v>575</v>
      </c>
      <c r="B276" s="1" t="s">
        <v>675</v>
      </c>
      <c r="C276" s="1" t="s">
        <v>99</v>
      </c>
      <c r="D276" s="3" t="s">
        <v>720</v>
      </c>
      <c r="E276" s="1" t="s">
        <v>721</v>
      </c>
      <c r="F276" s="1" t="s">
        <v>722</v>
      </c>
      <c r="G276" s="6" t="s">
        <v>17</v>
      </c>
      <c r="H276" s="7">
        <v>45701</v>
      </c>
      <c r="I276" s="6" t="s">
        <v>18</v>
      </c>
      <c r="J276" s="6" t="s">
        <v>19</v>
      </c>
      <c r="K276" s="7">
        <v>45705</v>
      </c>
    </row>
    <row r="277" spans="1:11" ht="60" hidden="1">
      <c r="A277" s="1" t="s">
        <v>723</v>
      </c>
      <c r="B277" s="1" t="s">
        <v>12</v>
      </c>
      <c r="C277" s="1" t="s">
        <v>38</v>
      </c>
      <c r="D277" s="3" t="s">
        <v>724</v>
      </c>
      <c r="E277" s="2" t="s">
        <v>725</v>
      </c>
      <c r="F277" s="1" t="s">
        <v>678</v>
      </c>
      <c r="G277" s="6" t="s">
        <v>17</v>
      </c>
      <c r="H277" s="7">
        <v>45701</v>
      </c>
      <c r="I277" s="6" t="s">
        <v>18</v>
      </c>
      <c r="J277" s="6" t="s">
        <v>19</v>
      </c>
      <c r="K277" s="7">
        <v>45705</v>
      </c>
    </row>
    <row r="278" spans="1:11" ht="60" hidden="1">
      <c r="A278" s="1" t="s">
        <v>723</v>
      </c>
      <c r="B278" s="1" t="s">
        <v>12</v>
      </c>
      <c r="C278" s="1" t="s">
        <v>38</v>
      </c>
      <c r="D278" s="3" t="s">
        <v>726</v>
      </c>
      <c r="E278" s="2" t="s">
        <v>725</v>
      </c>
      <c r="F278" s="1" t="s">
        <v>678</v>
      </c>
      <c r="G278" s="6" t="s">
        <v>17</v>
      </c>
      <c r="H278" s="7">
        <v>45701</v>
      </c>
      <c r="I278" s="6" t="s">
        <v>18</v>
      </c>
      <c r="J278" s="6" t="s">
        <v>19</v>
      </c>
      <c r="K278" s="7">
        <v>45705</v>
      </c>
    </row>
    <row r="279" spans="1:11" ht="60" hidden="1">
      <c r="A279" s="1" t="s">
        <v>723</v>
      </c>
      <c r="B279" s="1" t="s">
        <v>12</v>
      </c>
      <c r="C279" s="1" t="s">
        <v>38</v>
      </c>
      <c r="D279" s="3" t="s">
        <v>727</v>
      </c>
      <c r="E279" s="1" t="s">
        <v>728</v>
      </c>
      <c r="F279" s="1" t="s">
        <v>473</v>
      </c>
      <c r="G279" s="6" t="s">
        <v>17</v>
      </c>
      <c r="H279" s="7">
        <v>45701</v>
      </c>
      <c r="I279" s="6" t="s">
        <v>18</v>
      </c>
      <c r="J279" s="6" t="s">
        <v>19</v>
      </c>
      <c r="K279" s="7">
        <v>45705</v>
      </c>
    </row>
    <row r="280" spans="1:11" ht="60" hidden="1">
      <c r="A280" s="1" t="s">
        <v>723</v>
      </c>
      <c r="B280" s="1" t="s">
        <v>12</v>
      </c>
      <c r="C280" s="1" t="s">
        <v>38</v>
      </c>
      <c r="D280" s="3" t="s">
        <v>729</v>
      </c>
      <c r="E280" s="8" t="s">
        <v>730</v>
      </c>
      <c r="F280" s="1" t="s">
        <v>498</v>
      </c>
      <c r="G280" s="6" t="s">
        <v>17</v>
      </c>
      <c r="H280" s="7">
        <v>45701</v>
      </c>
      <c r="I280" s="6" t="s">
        <v>18</v>
      </c>
      <c r="J280" s="6" t="s">
        <v>19</v>
      </c>
      <c r="K280" s="7">
        <v>45705</v>
      </c>
    </row>
    <row r="281" spans="1:11" ht="60" hidden="1">
      <c r="A281" s="1" t="s">
        <v>723</v>
      </c>
      <c r="B281" s="1" t="s">
        <v>12</v>
      </c>
      <c r="C281" s="1" t="s">
        <v>38</v>
      </c>
      <c r="D281" s="3" t="s">
        <v>731</v>
      </c>
      <c r="E281" s="1" t="s">
        <v>732</v>
      </c>
      <c r="F281" s="1" t="s">
        <v>733</v>
      </c>
      <c r="G281" s="6" t="s">
        <v>17</v>
      </c>
      <c r="H281" s="7">
        <v>45701</v>
      </c>
      <c r="I281" s="6" t="s">
        <v>18</v>
      </c>
      <c r="J281" s="6" t="s">
        <v>19</v>
      </c>
      <c r="K281" s="7">
        <v>45705</v>
      </c>
    </row>
    <row r="282" spans="1:11" ht="60" hidden="1">
      <c r="A282" s="1" t="s">
        <v>723</v>
      </c>
      <c r="B282" s="1" t="s">
        <v>12</v>
      </c>
      <c r="C282" s="1" t="s">
        <v>38</v>
      </c>
      <c r="D282" s="3" t="s">
        <v>734</v>
      </c>
      <c r="E282" s="1" t="s">
        <v>735</v>
      </c>
      <c r="F282" s="1" t="s">
        <v>733</v>
      </c>
      <c r="G282" s="6" t="s">
        <v>17</v>
      </c>
      <c r="H282" s="7">
        <v>45701</v>
      </c>
      <c r="I282" s="6" t="s">
        <v>18</v>
      </c>
      <c r="J282" s="6" t="s">
        <v>19</v>
      </c>
      <c r="K282" s="7">
        <v>45705</v>
      </c>
    </row>
    <row r="283" spans="1:11" ht="60" hidden="1">
      <c r="A283" s="1" t="s">
        <v>723</v>
      </c>
      <c r="B283" s="1" t="s">
        <v>12</v>
      </c>
      <c r="C283" s="1" t="s">
        <v>38</v>
      </c>
      <c r="D283" s="3" t="s">
        <v>736</v>
      </c>
      <c r="E283" s="1" t="s">
        <v>735</v>
      </c>
      <c r="F283" s="1" t="s">
        <v>733</v>
      </c>
      <c r="G283" s="6" t="s">
        <v>17</v>
      </c>
      <c r="H283" s="7">
        <v>45701</v>
      </c>
      <c r="I283" s="6" t="s">
        <v>18</v>
      </c>
      <c r="J283" s="6" t="s">
        <v>19</v>
      </c>
      <c r="K283" s="7">
        <v>45705</v>
      </c>
    </row>
    <row r="284" spans="1:11" ht="105" hidden="1">
      <c r="A284" s="1" t="s">
        <v>723</v>
      </c>
      <c r="B284" s="1" t="s">
        <v>12</v>
      </c>
      <c r="C284" s="1" t="s">
        <v>38</v>
      </c>
      <c r="D284" s="3" t="s">
        <v>737</v>
      </c>
      <c r="E284" s="1" t="s">
        <v>738</v>
      </c>
      <c r="F284" s="1" t="s">
        <v>739</v>
      </c>
      <c r="G284" s="6" t="s">
        <v>17</v>
      </c>
      <c r="H284" s="7">
        <v>45701</v>
      </c>
      <c r="I284" s="6" t="s">
        <v>18</v>
      </c>
      <c r="J284" s="6" t="s">
        <v>19</v>
      </c>
      <c r="K284" s="7">
        <v>45705</v>
      </c>
    </row>
    <row r="285" spans="1:11" ht="105" hidden="1">
      <c r="A285" s="1" t="s">
        <v>723</v>
      </c>
      <c r="B285" s="1" t="s">
        <v>12</v>
      </c>
      <c r="C285" s="1" t="s">
        <v>38</v>
      </c>
      <c r="D285" s="3" t="s">
        <v>740</v>
      </c>
      <c r="E285" s="1" t="s">
        <v>738</v>
      </c>
      <c r="F285" s="1" t="s">
        <v>739</v>
      </c>
      <c r="G285" s="6" t="s">
        <v>17</v>
      </c>
      <c r="H285" s="7">
        <v>45701</v>
      </c>
      <c r="I285" s="6" t="s">
        <v>18</v>
      </c>
      <c r="J285" s="6" t="s">
        <v>19</v>
      </c>
      <c r="K285" s="7">
        <v>45705</v>
      </c>
    </row>
    <row r="286" spans="1:11" ht="60" hidden="1">
      <c r="A286" s="1" t="s">
        <v>723</v>
      </c>
      <c r="B286" s="1" t="s">
        <v>12</v>
      </c>
      <c r="C286" s="1" t="s">
        <v>38</v>
      </c>
      <c r="D286" s="3" t="s">
        <v>741</v>
      </c>
      <c r="E286" s="1" t="s">
        <v>742</v>
      </c>
      <c r="F286" s="1" t="s">
        <v>454</v>
      </c>
      <c r="G286" s="6" t="s">
        <v>17</v>
      </c>
      <c r="H286" s="7">
        <v>45701</v>
      </c>
      <c r="I286" s="6" t="s">
        <v>18</v>
      </c>
      <c r="J286" s="6" t="s">
        <v>19</v>
      </c>
      <c r="K286" s="7">
        <v>45705</v>
      </c>
    </row>
    <row r="287" spans="1:11" ht="60" hidden="1">
      <c r="A287" s="1" t="s">
        <v>723</v>
      </c>
      <c r="B287" s="1" t="s">
        <v>12</v>
      </c>
      <c r="C287" s="1" t="s">
        <v>38</v>
      </c>
      <c r="D287" s="3" t="s">
        <v>743</v>
      </c>
      <c r="E287" s="2" t="s">
        <v>348</v>
      </c>
      <c r="F287" s="1" t="s">
        <v>349</v>
      </c>
      <c r="G287" s="6" t="s">
        <v>17</v>
      </c>
      <c r="H287" s="7">
        <v>45701</v>
      </c>
      <c r="I287" s="6" t="s">
        <v>18</v>
      </c>
      <c r="J287" s="6" t="s">
        <v>19</v>
      </c>
      <c r="K287" s="7">
        <v>45705</v>
      </c>
    </row>
    <row r="288" spans="1:11" ht="75" hidden="1">
      <c r="A288" s="12" t="s">
        <v>723</v>
      </c>
      <c r="B288" s="12" t="s">
        <v>56</v>
      </c>
      <c r="C288" s="10" t="s">
        <v>13</v>
      </c>
      <c r="D288" s="12" t="s">
        <v>744</v>
      </c>
      <c r="E288" s="12" t="s">
        <v>745</v>
      </c>
      <c r="F288" s="12" t="s">
        <v>746</v>
      </c>
      <c r="G288" s="6" t="s">
        <v>17</v>
      </c>
      <c r="H288" s="7">
        <v>45706</v>
      </c>
      <c r="I288" s="6" t="s">
        <v>28</v>
      </c>
      <c r="J288" s="6" t="s">
        <v>19</v>
      </c>
      <c r="K288" s="7">
        <v>45712</v>
      </c>
    </row>
    <row r="289" spans="1:11" ht="60" hidden="1">
      <c r="A289" s="12" t="s">
        <v>723</v>
      </c>
      <c r="B289" s="12" t="s">
        <v>56</v>
      </c>
      <c r="C289" s="12" t="s">
        <v>311</v>
      </c>
      <c r="D289" s="13" t="s">
        <v>747</v>
      </c>
      <c r="E289" s="12" t="s">
        <v>748</v>
      </c>
      <c r="F289" s="12" t="s">
        <v>749</v>
      </c>
      <c r="G289" s="6" t="s">
        <v>17</v>
      </c>
      <c r="H289" s="7">
        <v>45701</v>
      </c>
      <c r="I289" s="6" t="s">
        <v>18</v>
      </c>
      <c r="J289" s="6" t="s">
        <v>19</v>
      </c>
      <c r="K289" s="7">
        <v>45705</v>
      </c>
    </row>
    <row r="290" spans="1:11" ht="60" hidden="1">
      <c r="A290" s="12" t="s">
        <v>723</v>
      </c>
      <c r="B290" s="12" t="s">
        <v>56</v>
      </c>
      <c r="C290" s="12" t="s">
        <v>311</v>
      </c>
      <c r="D290" s="13" t="s">
        <v>750</v>
      </c>
      <c r="E290" s="12" t="s">
        <v>751</v>
      </c>
      <c r="F290" s="12" t="s">
        <v>752</v>
      </c>
      <c r="G290" s="6" t="s">
        <v>17</v>
      </c>
      <c r="H290" s="7">
        <v>45701</v>
      </c>
      <c r="I290" s="6" t="s">
        <v>18</v>
      </c>
      <c r="J290" s="6" t="s">
        <v>19</v>
      </c>
      <c r="K290" s="7">
        <v>45705</v>
      </c>
    </row>
    <row r="291" spans="1:11" ht="60" hidden="1">
      <c r="A291" s="12" t="s">
        <v>723</v>
      </c>
      <c r="B291" s="12" t="s">
        <v>56</v>
      </c>
      <c r="C291" s="12" t="s">
        <v>311</v>
      </c>
      <c r="D291" s="13" t="s">
        <v>753</v>
      </c>
      <c r="E291" s="12" t="s">
        <v>754</v>
      </c>
      <c r="F291" s="12" t="s">
        <v>755</v>
      </c>
      <c r="G291" s="6" t="s">
        <v>17</v>
      </c>
      <c r="H291" s="7">
        <v>45701</v>
      </c>
      <c r="I291" s="6" t="s">
        <v>18</v>
      </c>
      <c r="J291" s="6" t="s">
        <v>19</v>
      </c>
      <c r="K291" s="7">
        <v>45705</v>
      </c>
    </row>
    <row r="292" spans="1:11" ht="60" hidden="1">
      <c r="A292" s="12" t="s">
        <v>723</v>
      </c>
      <c r="B292" s="12" t="s">
        <v>56</v>
      </c>
      <c r="C292" s="12" t="s">
        <v>311</v>
      </c>
      <c r="D292" s="13" t="s">
        <v>756</v>
      </c>
      <c r="E292" s="12" t="s">
        <v>757</v>
      </c>
      <c r="F292" s="12" t="s">
        <v>758</v>
      </c>
      <c r="G292" s="6" t="s">
        <v>17</v>
      </c>
      <c r="H292" s="7">
        <v>45701</v>
      </c>
      <c r="I292" s="6" t="s">
        <v>18</v>
      </c>
      <c r="J292" s="6" t="s">
        <v>19</v>
      </c>
      <c r="K292" s="7">
        <v>45705</v>
      </c>
    </row>
    <row r="293" spans="1:11" ht="60" hidden="1">
      <c r="A293" s="12" t="s">
        <v>723</v>
      </c>
      <c r="B293" s="12" t="s">
        <v>56</v>
      </c>
      <c r="C293" s="12" t="s">
        <v>311</v>
      </c>
      <c r="D293" s="13" t="s">
        <v>759</v>
      </c>
      <c r="E293" s="12" t="s">
        <v>760</v>
      </c>
      <c r="F293" s="12" t="s">
        <v>758</v>
      </c>
      <c r="G293" s="6" t="s">
        <v>17</v>
      </c>
      <c r="H293" s="7">
        <v>45701</v>
      </c>
      <c r="I293" s="6" t="s">
        <v>18</v>
      </c>
      <c r="J293" s="6" t="s">
        <v>19</v>
      </c>
      <c r="K293" s="7">
        <v>45705</v>
      </c>
    </row>
    <row r="294" spans="1:11" ht="60" hidden="1">
      <c r="A294" s="12" t="s">
        <v>723</v>
      </c>
      <c r="B294" s="12" t="s">
        <v>56</v>
      </c>
      <c r="C294" s="12" t="s">
        <v>311</v>
      </c>
      <c r="D294" s="13" t="s">
        <v>761</v>
      </c>
      <c r="E294" s="12" t="s">
        <v>762</v>
      </c>
      <c r="F294" s="12" t="s">
        <v>739</v>
      </c>
      <c r="G294" s="6" t="s">
        <v>17</v>
      </c>
      <c r="H294" s="7">
        <v>45701</v>
      </c>
      <c r="I294" s="6" t="s">
        <v>18</v>
      </c>
      <c r="J294" s="6" t="s">
        <v>19</v>
      </c>
      <c r="K294" s="7">
        <v>45705</v>
      </c>
    </row>
    <row r="295" spans="1:11" ht="75" hidden="1">
      <c r="A295" s="12" t="s">
        <v>723</v>
      </c>
      <c r="B295" s="12" t="s">
        <v>56</v>
      </c>
      <c r="C295" s="12" t="s">
        <v>311</v>
      </c>
      <c r="D295" s="13" t="s">
        <v>763</v>
      </c>
      <c r="E295" s="12" t="s">
        <v>764</v>
      </c>
      <c r="F295" s="12" t="s">
        <v>191</v>
      </c>
      <c r="G295" s="6" t="s">
        <v>17</v>
      </c>
      <c r="H295" s="7">
        <v>45701</v>
      </c>
      <c r="I295" s="6" t="s">
        <v>18</v>
      </c>
      <c r="J295" s="6" t="s">
        <v>19</v>
      </c>
      <c r="K295" s="7">
        <v>45705</v>
      </c>
    </row>
    <row r="296" spans="1:11" ht="60" hidden="1">
      <c r="A296" s="12" t="s">
        <v>723</v>
      </c>
      <c r="B296" s="12" t="s">
        <v>56</v>
      </c>
      <c r="C296" s="12" t="s">
        <v>311</v>
      </c>
      <c r="D296" s="13" t="s">
        <v>765</v>
      </c>
      <c r="E296" s="12" t="s">
        <v>766</v>
      </c>
      <c r="F296" s="12" t="s">
        <v>767</v>
      </c>
      <c r="G296" s="6" t="s">
        <v>17</v>
      </c>
      <c r="H296" s="7">
        <v>45701</v>
      </c>
      <c r="I296" s="6" t="s">
        <v>18</v>
      </c>
      <c r="J296" s="6" t="s">
        <v>19</v>
      </c>
      <c r="K296" s="7">
        <v>45705</v>
      </c>
    </row>
    <row r="297" spans="1:11" ht="60" hidden="1">
      <c r="A297" s="12" t="s">
        <v>723</v>
      </c>
      <c r="B297" s="12" t="s">
        <v>56</v>
      </c>
      <c r="C297" s="12" t="s">
        <v>311</v>
      </c>
      <c r="D297" s="13" t="s">
        <v>768</v>
      </c>
      <c r="E297" s="12" t="s">
        <v>769</v>
      </c>
      <c r="F297" s="12" t="s">
        <v>767</v>
      </c>
      <c r="G297" s="6" t="s">
        <v>17</v>
      </c>
      <c r="H297" s="7">
        <v>45701</v>
      </c>
      <c r="I297" s="6" t="s">
        <v>18</v>
      </c>
      <c r="J297" s="6" t="s">
        <v>19</v>
      </c>
      <c r="K297" s="7">
        <v>45705</v>
      </c>
    </row>
    <row r="298" spans="1:11" ht="60" hidden="1">
      <c r="A298" s="12" t="s">
        <v>723</v>
      </c>
      <c r="B298" s="12" t="s">
        <v>56</v>
      </c>
      <c r="C298" s="12" t="s">
        <v>311</v>
      </c>
      <c r="D298" s="13" t="s">
        <v>770</v>
      </c>
      <c r="E298" s="12" t="s">
        <v>771</v>
      </c>
      <c r="F298" s="12" t="s">
        <v>767</v>
      </c>
      <c r="G298" s="6" t="s">
        <v>17</v>
      </c>
      <c r="H298" s="7">
        <v>45701</v>
      </c>
      <c r="I298" s="6" t="s">
        <v>18</v>
      </c>
      <c r="J298" s="6" t="s">
        <v>19</v>
      </c>
      <c r="K298" s="7">
        <v>45705</v>
      </c>
    </row>
    <row r="299" spans="1:11" ht="60" hidden="1">
      <c r="A299" s="12" t="s">
        <v>723</v>
      </c>
      <c r="B299" s="12" t="s">
        <v>56</v>
      </c>
      <c r="C299" s="10" t="s">
        <v>99</v>
      </c>
      <c r="D299" s="12" t="s">
        <v>772</v>
      </c>
      <c r="E299" s="1" t="s">
        <v>773</v>
      </c>
      <c r="F299" s="4" t="s">
        <v>739</v>
      </c>
      <c r="G299" s="6" t="s">
        <v>17</v>
      </c>
      <c r="H299" s="7">
        <v>45706</v>
      </c>
      <c r="I299" s="6" t="s">
        <v>28</v>
      </c>
      <c r="J299" s="6" t="s">
        <v>19</v>
      </c>
      <c r="K299" s="7">
        <v>45712</v>
      </c>
    </row>
    <row r="300" spans="1:11" ht="60" hidden="1">
      <c r="A300" s="11" t="s">
        <v>774</v>
      </c>
      <c r="B300" s="12" t="s">
        <v>56</v>
      </c>
      <c r="C300" s="11" t="s">
        <v>13</v>
      </c>
      <c r="D300" s="13" t="s">
        <v>775</v>
      </c>
      <c r="E300" s="11" t="s">
        <v>776</v>
      </c>
      <c r="F300" s="11" t="s">
        <v>305</v>
      </c>
      <c r="G300" s="6" t="s">
        <v>17</v>
      </c>
      <c r="H300" s="7">
        <v>45701</v>
      </c>
      <c r="I300" s="6" t="s">
        <v>18</v>
      </c>
      <c r="J300" s="6" t="s">
        <v>19</v>
      </c>
      <c r="K300" s="7">
        <v>45705</v>
      </c>
    </row>
    <row r="301" spans="1:11" ht="60" hidden="1">
      <c r="A301" s="1" t="s">
        <v>777</v>
      </c>
      <c r="B301" s="1" t="s">
        <v>12</v>
      </c>
      <c r="C301" s="1" t="s">
        <v>13</v>
      </c>
      <c r="D301" s="3" t="s">
        <v>778</v>
      </c>
      <c r="E301" s="8" t="s">
        <v>779</v>
      </c>
      <c r="F301" s="1" t="s">
        <v>780</v>
      </c>
      <c r="G301" s="6" t="s">
        <v>17</v>
      </c>
      <c r="H301" s="7">
        <v>45701</v>
      </c>
      <c r="I301" s="6" t="s">
        <v>18</v>
      </c>
      <c r="J301" s="6" t="s">
        <v>19</v>
      </c>
      <c r="K301" s="7">
        <v>45705</v>
      </c>
    </row>
    <row r="302" spans="1:11" ht="60" hidden="1">
      <c r="A302" s="1" t="s">
        <v>777</v>
      </c>
      <c r="B302" s="1" t="s">
        <v>12</v>
      </c>
      <c r="C302" s="1" t="s">
        <v>13</v>
      </c>
      <c r="D302" s="3" t="s">
        <v>781</v>
      </c>
      <c r="E302" s="1" t="s">
        <v>782</v>
      </c>
      <c r="F302" s="1" t="s">
        <v>65</v>
      </c>
      <c r="G302" s="6" t="s">
        <v>17</v>
      </c>
      <c r="H302" s="7">
        <v>45701</v>
      </c>
      <c r="I302" s="6" t="s">
        <v>18</v>
      </c>
      <c r="J302" s="6" t="s">
        <v>19</v>
      </c>
      <c r="K302" s="7">
        <v>45705</v>
      </c>
    </row>
    <row r="303" spans="1:11" ht="60" hidden="1">
      <c r="A303" s="1" t="s">
        <v>777</v>
      </c>
      <c r="B303" s="1" t="s">
        <v>12</v>
      </c>
      <c r="C303" s="1" t="s">
        <v>13</v>
      </c>
      <c r="D303" s="3" t="s">
        <v>783</v>
      </c>
      <c r="E303" s="1" t="s">
        <v>784</v>
      </c>
      <c r="F303" s="1" t="s">
        <v>389</v>
      </c>
      <c r="G303" s="6" t="s">
        <v>17</v>
      </c>
      <c r="H303" s="7">
        <v>45701</v>
      </c>
      <c r="I303" s="6" t="s">
        <v>18</v>
      </c>
      <c r="J303" s="6" t="s">
        <v>19</v>
      </c>
      <c r="K303" s="7">
        <v>45705</v>
      </c>
    </row>
    <row r="304" spans="1:11" ht="105" hidden="1">
      <c r="A304" s="1" t="s">
        <v>777</v>
      </c>
      <c r="B304" s="1" t="s">
        <v>12</v>
      </c>
      <c r="C304" s="1" t="s">
        <v>38</v>
      </c>
      <c r="D304" s="3" t="s">
        <v>785</v>
      </c>
      <c r="E304" s="1" t="s">
        <v>786</v>
      </c>
      <c r="F304" s="1" t="s">
        <v>787</v>
      </c>
      <c r="G304" s="6" t="s">
        <v>17</v>
      </c>
      <c r="H304" s="7">
        <v>45701</v>
      </c>
      <c r="I304" s="6" t="s">
        <v>18</v>
      </c>
      <c r="J304" s="6" t="s">
        <v>19</v>
      </c>
      <c r="K304" s="7">
        <v>45705</v>
      </c>
    </row>
    <row r="305" spans="1:11" ht="60" hidden="1">
      <c r="A305" s="1" t="s">
        <v>777</v>
      </c>
      <c r="B305" s="1" t="s">
        <v>12</v>
      </c>
      <c r="C305" s="1" t="s">
        <v>38</v>
      </c>
      <c r="D305" s="3" t="s">
        <v>788</v>
      </c>
      <c r="E305" s="1" t="s">
        <v>789</v>
      </c>
      <c r="F305" s="1" t="s">
        <v>787</v>
      </c>
      <c r="G305" s="6" t="s">
        <v>17</v>
      </c>
      <c r="H305" s="7">
        <v>45701</v>
      </c>
      <c r="I305" s="6" t="s">
        <v>18</v>
      </c>
      <c r="J305" s="6" t="s">
        <v>19</v>
      </c>
      <c r="K305" s="7">
        <v>45705</v>
      </c>
    </row>
    <row r="306" spans="1:11" ht="60" hidden="1">
      <c r="A306" s="1" t="s">
        <v>777</v>
      </c>
      <c r="B306" s="1" t="s">
        <v>12</v>
      </c>
      <c r="C306" s="1" t="s">
        <v>38</v>
      </c>
      <c r="D306" s="3" t="s">
        <v>790</v>
      </c>
      <c r="E306" s="1" t="s">
        <v>791</v>
      </c>
      <c r="F306" s="1" t="s">
        <v>541</v>
      </c>
      <c r="G306" s="6" t="s">
        <v>17</v>
      </c>
      <c r="H306" s="7">
        <v>45701</v>
      </c>
      <c r="I306" s="6" t="s">
        <v>18</v>
      </c>
      <c r="J306" s="6" t="s">
        <v>19</v>
      </c>
      <c r="K306" s="7">
        <v>45705</v>
      </c>
    </row>
    <row r="307" spans="1:11" ht="60" hidden="1">
      <c r="A307" s="1" t="s">
        <v>777</v>
      </c>
      <c r="B307" s="1" t="s">
        <v>12</v>
      </c>
      <c r="C307" s="1" t="s">
        <v>38</v>
      </c>
      <c r="D307" s="3" t="s">
        <v>792</v>
      </c>
      <c r="E307" s="1" t="s">
        <v>793</v>
      </c>
      <c r="F307" s="1" t="s">
        <v>541</v>
      </c>
      <c r="G307" s="6" t="s">
        <v>17</v>
      </c>
      <c r="H307" s="7">
        <v>45701</v>
      </c>
      <c r="I307" s="6" t="s">
        <v>18</v>
      </c>
      <c r="J307" s="6" t="s">
        <v>19</v>
      </c>
      <c r="K307" s="7">
        <v>45705</v>
      </c>
    </row>
    <row r="308" spans="1:11" ht="75" hidden="1">
      <c r="A308" s="1" t="s">
        <v>777</v>
      </c>
      <c r="B308" s="1" t="s">
        <v>12</v>
      </c>
      <c r="C308" s="1" t="s">
        <v>38</v>
      </c>
      <c r="D308" s="3" t="s">
        <v>794</v>
      </c>
      <c r="E308" s="1" t="s">
        <v>795</v>
      </c>
      <c r="F308" s="1" t="s">
        <v>541</v>
      </c>
      <c r="G308" s="6" t="s">
        <v>17</v>
      </c>
      <c r="H308" s="7">
        <v>45701</v>
      </c>
      <c r="I308" s="6" t="s">
        <v>18</v>
      </c>
      <c r="J308" s="6" t="s">
        <v>19</v>
      </c>
      <c r="K308" s="7">
        <v>45705</v>
      </c>
    </row>
    <row r="309" spans="1:11" ht="60" hidden="1">
      <c r="A309" s="1" t="s">
        <v>777</v>
      </c>
      <c r="B309" s="1" t="s">
        <v>12</v>
      </c>
      <c r="C309" s="1" t="s">
        <v>38</v>
      </c>
      <c r="D309" s="3" t="s">
        <v>796</v>
      </c>
      <c r="E309" s="1" t="s">
        <v>797</v>
      </c>
      <c r="F309" s="1" t="s">
        <v>798</v>
      </c>
      <c r="G309" s="6" t="s">
        <v>17</v>
      </c>
      <c r="H309" s="7">
        <v>45701</v>
      </c>
      <c r="I309" s="6" t="s">
        <v>18</v>
      </c>
      <c r="J309" s="6" t="s">
        <v>19</v>
      </c>
      <c r="K309" s="7">
        <v>45705</v>
      </c>
    </row>
    <row r="310" spans="1:11" ht="75" hidden="1">
      <c r="A310" s="1" t="s">
        <v>777</v>
      </c>
      <c r="B310" s="1" t="s">
        <v>12</v>
      </c>
      <c r="C310" s="1" t="s">
        <v>38</v>
      </c>
      <c r="D310" s="3" t="s">
        <v>799</v>
      </c>
      <c r="E310" s="1" t="s">
        <v>800</v>
      </c>
      <c r="F310" s="1" t="s">
        <v>798</v>
      </c>
      <c r="G310" s="6" t="s">
        <v>17</v>
      </c>
      <c r="H310" s="7">
        <v>45701</v>
      </c>
      <c r="I310" s="6" t="s">
        <v>18</v>
      </c>
      <c r="J310" s="6" t="s">
        <v>19</v>
      </c>
      <c r="K310" s="7">
        <v>45705</v>
      </c>
    </row>
    <row r="311" spans="1:11" ht="75" hidden="1">
      <c r="A311" s="1" t="s">
        <v>777</v>
      </c>
      <c r="B311" s="1" t="s">
        <v>12</v>
      </c>
      <c r="C311" s="1" t="s">
        <v>38</v>
      </c>
      <c r="D311" s="3" t="s">
        <v>801</v>
      </c>
      <c r="E311" s="1" t="s">
        <v>802</v>
      </c>
      <c r="F311" s="1" t="s">
        <v>780</v>
      </c>
      <c r="G311" s="6" t="s">
        <v>17</v>
      </c>
      <c r="H311" s="7">
        <v>45701</v>
      </c>
      <c r="I311" s="6" t="s">
        <v>18</v>
      </c>
      <c r="J311" s="6" t="s">
        <v>19</v>
      </c>
      <c r="K311" s="7">
        <v>45705</v>
      </c>
    </row>
    <row r="312" spans="1:11" ht="60" hidden="1">
      <c r="A312" s="1" t="s">
        <v>777</v>
      </c>
      <c r="B312" s="1" t="s">
        <v>12</v>
      </c>
      <c r="C312" s="1" t="s">
        <v>38</v>
      </c>
      <c r="D312" s="3" t="s">
        <v>803</v>
      </c>
      <c r="E312" s="1" t="s">
        <v>804</v>
      </c>
      <c r="F312" s="1" t="s">
        <v>65</v>
      </c>
      <c r="G312" s="6" t="s">
        <v>17</v>
      </c>
      <c r="H312" s="7">
        <v>45701</v>
      </c>
      <c r="I312" s="6" t="s">
        <v>18</v>
      </c>
      <c r="J312" s="6" t="s">
        <v>19</v>
      </c>
      <c r="K312" s="7">
        <v>45705</v>
      </c>
    </row>
  </sheetData>
  <autoFilter ref="A1:R312" xr:uid="{423FA08F-4ECD-4F95-8E5A-C54C71A81C25}">
    <filterColumn colId="3">
      <filters>
        <filter val="LUIS HERNANDO EMILIO RODRIGUEZ BENAVIDEZ"/>
      </filters>
    </filterColumn>
  </autoFilter>
  <sortState xmlns:xlrd2="http://schemas.microsoft.com/office/spreadsheetml/2017/richdata2" ref="A2:K312">
    <sortCondition ref="A2:A312"/>
    <sortCondition ref="B2:B312"/>
    <sortCondition ref="C2:C312"/>
  </sortState>
  <conditionalFormatting sqref="E255:E259">
    <cfRule type="duplicateValues" dxfId="4" priority="4"/>
  </conditionalFormatting>
  <conditionalFormatting sqref="E261:E274">
    <cfRule type="duplicateValues" dxfId="3" priority="5"/>
  </conditionalFormatting>
  <conditionalFormatting sqref="E275:E283">
    <cfRule type="duplicateValues" dxfId="2" priority="2"/>
  </conditionalFormatting>
  <conditionalFormatting sqref="E284:E286">
    <cfRule type="duplicateValues" dxfId="1" priority="3"/>
  </conditionalFormatting>
  <conditionalFormatting sqref="E299">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F6105662391BF4D8FF55D55A1501A02" ma:contentTypeVersion="11" ma:contentTypeDescription="Crear nuevo documento." ma:contentTypeScope="" ma:versionID="d7de745f881b4ded3ffcdfc632b30472">
  <xsd:schema xmlns:xsd="http://www.w3.org/2001/XMLSchema" xmlns:xs="http://www.w3.org/2001/XMLSchema" xmlns:p="http://schemas.microsoft.com/office/2006/metadata/properties" xmlns:ns2="bafefbf4-437f-48e6-95d1-135d59f207a6" xmlns:ns3="056532ca-5c7d-422c-96bd-6f30963c5325" targetNamespace="http://schemas.microsoft.com/office/2006/metadata/properties" ma:root="true" ma:fieldsID="459c302b448ee79373620fc3a61018b6" ns2:_="" ns3:_="">
    <xsd:import namespace="bafefbf4-437f-48e6-95d1-135d59f207a6"/>
    <xsd:import namespace="056532ca-5c7d-422c-96bd-6f30963c532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fefbf4-437f-48e6-95d1-135d59f207a6"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a4a955e5-26ec-4fe8-839c-b956cabe2ba7"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56532ca-5c7d-422c-96bd-6f30963c532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f6910af-c480-4f4a-b27a-390c8731b826}" ma:internalName="TaxCatchAll" ma:showField="CatchAllData" ma:web="056532ca-5c7d-422c-96bd-6f30963c53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56532ca-5c7d-422c-96bd-6f30963c5325" xsi:nil="true"/>
    <lcf76f155ced4ddcb4097134ff3c332f xmlns="bafefbf4-437f-48e6-95d1-135d59f207a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FFADA3-CD36-4A41-AA40-20EA9DBDADEE}"/>
</file>

<file path=customXml/itemProps2.xml><?xml version="1.0" encoding="utf-8"?>
<ds:datastoreItem xmlns:ds="http://schemas.openxmlformats.org/officeDocument/2006/customXml" ds:itemID="{79E372F4-39C5-4A4E-8849-D2A7003772A1}"/>
</file>

<file path=customXml/itemProps3.xml><?xml version="1.0" encoding="utf-8"?>
<ds:datastoreItem xmlns:ds="http://schemas.openxmlformats.org/officeDocument/2006/customXml" ds:itemID="{5436848C-C5EF-4BCA-B80B-86ADBDFB8E4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Ruth Bibiana Rodriguez Jimenez</dc:creator>
  <cp:keywords/>
  <dc:description/>
  <cp:lastModifiedBy/>
  <cp:revision/>
  <dcterms:created xsi:type="dcterms:W3CDTF">2025-03-04T20:26:56Z</dcterms:created>
  <dcterms:modified xsi:type="dcterms:W3CDTF">2026-04-10T16:07:16Z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0x0101007F6105662391BF4D8FF55D55A1501A02</vt:lpwstr>
  </property>
  <property fmtid="{D5CDD505-2E9C-101B-9397-08002B2CF9AE}" pid="3" name="MediaServiceImageTags">
    <vt:lpwstr/>
  </property>
</Properties>
</file>